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esktop\391\unidad3\VDiscretas\"/>
    </mc:Choice>
  </mc:AlternateContent>
  <xr:revisionPtr revIDLastSave="0" documentId="13_ncr:1_{D19FC0DC-0176-4E70-87D3-116A793A19EA}" xr6:coauthVersionLast="47" xr6:coauthVersionMax="47" xr10:uidLastSave="{00000000-0000-0000-0000-000000000000}"/>
  <bookViews>
    <workbookView xWindow="12650" yWindow="0" windowWidth="12960" windowHeight="15280" xr2:uid="{00000000-000D-0000-FFFF-FFFF00000000}"/>
  </bookViews>
  <sheets>
    <sheet name="Ruteo Empír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5" i="1" l="1"/>
  <c r="C1005" i="1" s="1"/>
  <c r="B1004" i="1"/>
  <c r="C1004" i="1" s="1"/>
  <c r="B1003" i="1"/>
  <c r="C1003" i="1" s="1"/>
  <c r="B1002" i="1"/>
  <c r="C1002" i="1" s="1"/>
  <c r="B1001" i="1"/>
  <c r="C1001" i="1" s="1"/>
  <c r="B1000" i="1"/>
  <c r="C1000" i="1" s="1"/>
  <c r="B999" i="1"/>
  <c r="C999" i="1" s="1"/>
  <c r="B998" i="1"/>
  <c r="C998" i="1" s="1"/>
  <c r="B997" i="1"/>
  <c r="C997" i="1" s="1"/>
  <c r="B996" i="1"/>
  <c r="C996" i="1" s="1"/>
  <c r="B995" i="1"/>
  <c r="C995" i="1" s="1"/>
  <c r="B994" i="1"/>
  <c r="C994" i="1" s="1"/>
  <c r="B993" i="1"/>
  <c r="C993" i="1" s="1"/>
  <c r="B992" i="1"/>
  <c r="C992" i="1" s="1"/>
  <c r="B991" i="1"/>
  <c r="C991" i="1" s="1"/>
  <c r="B990" i="1"/>
  <c r="C990" i="1" s="1"/>
  <c r="B989" i="1"/>
  <c r="C989" i="1" s="1"/>
  <c r="B988" i="1"/>
  <c r="C988" i="1" s="1"/>
  <c r="B987" i="1"/>
  <c r="C987" i="1" s="1"/>
  <c r="B986" i="1"/>
  <c r="C986" i="1" s="1"/>
  <c r="B985" i="1"/>
  <c r="C985" i="1" s="1"/>
  <c r="B984" i="1"/>
  <c r="C984" i="1" s="1"/>
  <c r="B983" i="1"/>
  <c r="C983" i="1" s="1"/>
  <c r="B982" i="1"/>
  <c r="C982" i="1" s="1"/>
  <c r="B981" i="1"/>
  <c r="C981" i="1" s="1"/>
  <c r="B980" i="1"/>
  <c r="C980" i="1" s="1"/>
  <c r="B979" i="1"/>
  <c r="C979" i="1" s="1"/>
  <c r="B978" i="1"/>
  <c r="C978" i="1" s="1"/>
  <c r="B977" i="1"/>
  <c r="C977" i="1" s="1"/>
  <c r="B976" i="1"/>
  <c r="C976" i="1" s="1"/>
  <c r="B975" i="1"/>
  <c r="C975" i="1" s="1"/>
  <c r="B974" i="1"/>
  <c r="C974" i="1" s="1"/>
  <c r="B973" i="1"/>
  <c r="C973" i="1" s="1"/>
  <c r="B972" i="1"/>
  <c r="C972" i="1" s="1"/>
  <c r="B971" i="1"/>
  <c r="C971" i="1" s="1"/>
  <c r="B970" i="1"/>
  <c r="C970" i="1" s="1"/>
  <c r="B969" i="1"/>
  <c r="C969" i="1" s="1"/>
  <c r="B968" i="1"/>
  <c r="C968" i="1" s="1"/>
  <c r="B967" i="1"/>
  <c r="C967" i="1" s="1"/>
  <c r="B966" i="1"/>
  <c r="C966" i="1" s="1"/>
  <c r="B965" i="1"/>
  <c r="C965" i="1" s="1"/>
  <c r="B964" i="1"/>
  <c r="C964" i="1" s="1"/>
  <c r="B963" i="1"/>
  <c r="C963" i="1" s="1"/>
  <c r="B962" i="1"/>
  <c r="C962" i="1" s="1"/>
  <c r="B961" i="1"/>
  <c r="C961" i="1" s="1"/>
  <c r="B960" i="1"/>
  <c r="C960" i="1" s="1"/>
  <c r="B959" i="1"/>
  <c r="C959" i="1" s="1"/>
  <c r="B958" i="1"/>
  <c r="C958" i="1" s="1"/>
  <c r="B957" i="1"/>
  <c r="C957" i="1" s="1"/>
  <c r="B956" i="1"/>
  <c r="C956" i="1" s="1"/>
  <c r="B955" i="1"/>
  <c r="C955" i="1" s="1"/>
  <c r="B954" i="1"/>
  <c r="C954" i="1" s="1"/>
  <c r="B953" i="1"/>
  <c r="C953" i="1" s="1"/>
  <c r="B952" i="1"/>
  <c r="C952" i="1" s="1"/>
  <c r="B951" i="1"/>
  <c r="C951" i="1" s="1"/>
  <c r="B950" i="1"/>
  <c r="C950" i="1" s="1"/>
  <c r="B949" i="1"/>
  <c r="C949" i="1" s="1"/>
  <c r="B948" i="1"/>
  <c r="C948" i="1" s="1"/>
  <c r="B947" i="1"/>
  <c r="C947" i="1" s="1"/>
  <c r="B946" i="1"/>
  <c r="C946" i="1" s="1"/>
  <c r="B945" i="1"/>
  <c r="C945" i="1" s="1"/>
  <c r="B944" i="1"/>
  <c r="C944" i="1" s="1"/>
  <c r="B943" i="1"/>
  <c r="C943" i="1" s="1"/>
  <c r="B942" i="1"/>
  <c r="C942" i="1" s="1"/>
  <c r="B941" i="1"/>
  <c r="C941" i="1" s="1"/>
  <c r="B940" i="1"/>
  <c r="C940" i="1" s="1"/>
  <c r="B939" i="1"/>
  <c r="C939" i="1" s="1"/>
  <c r="B938" i="1"/>
  <c r="C938" i="1" s="1"/>
  <c r="B937" i="1"/>
  <c r="C937" i="1" s="1"/>
  <c r="B936" i="1"/>
  <c r="C936" i="1" s="1"/>
  <c r="B935" i="1"/>
  <c r="C935" i="1" s="1"/>
  <c r="B934" i="1"/>
  <c r="C934" i="1" s="1"/>
  <c r="B933" i="1"/>
  <c r="C933" i="1" s="1"/>
  <c r="B932" i="1"/>
  <c r="C932" i="1" s="1"/>
  <c r="B931" i="1"/>
  <c r="C931" i="1" s="1"/>
  <c r="B930" i="1"/>
  <c r="C930" i="1" s="1"/>
  <c r="B929" i="1"/>
  <c r="C929" i="1" s="1"/>
  <c r="B928" i="1"/>
  <c r="C928" i="1" s="1"/>
  <c r="B927" i="1"/>
  <c r="C927" i="1" s="1"/>
  <c r="B926" i="1"/>
  <c r="C926" i="1" s="1"/>
  <c r="B925" i="1"/>
  <c r="C925" i="1" s="1"/>
  <c r="B924" i="1"/>
  <c r="C924" i="1" s="1"/>
  <c r="B923" i="1"/>
  <c r="C923" i="1" s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B915" i="1"/>
  <c r="C915" i="1" s="1"/>
  <c r="B914" i="1"/>
  <c r="C914" i="1" s="1"/>
  <c r="B913" i="1"/>
  <c r="C913" i="1" s="1"/>
  <c r="B912" i="1"/>
  <c r="C912" i="1" s="1"/>
  <c r="B911" i="1"/>
  <c r="C911" i="1" s="1"/>
  <c r="B910" i="1"/>
  <c r="C910" i="1" s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C855" i="1" s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C847" i="1" s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C839" i="1" s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C831" i="1" s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C823" i="1" s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C815" i="1" s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C807" i="1" s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C799" i="1" s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C791" i="1" s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B783" i="1"/>
  <c r="C783" i="1" s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C775" i="1" s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C767" i="1" s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C759" i="1" s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C751" i="1" s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C743" i="1" s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C735" i="1" s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C727" i="1" s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C703" i="1" s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C639" i="1" s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C615" i="1" s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C543" i="1" s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E2" i="1" l="1"/>
  <c r="E4" i="1" s="1"/>
  <c r="J2" i="1"/>
  <c r="J3" i="1"/>
  <c r="J4" i="1"/>
</calcChain>
</file>

<file path=xl/sharedStrings.xml><?xml version="1.0" encoding="utf-8"?>
<sst xmlns="http://schemas.openxmlformats.org/spreadsheetml/2006/main" count="18" uniqueCount="15">
  <si>
    <t>SIMULACIÓN DE DISTRIBUCIÓN EMPÍRICA DISCRETA</t>
  </si>
  <si>
    <t>F(x) Acum.</t>
  </si>
  <si>
    <t>Microservicio</t>
  </si>
  <si>
    <t>Servicio</t>
  </si>
  <si>
    <t>Frecuencia</t>
  </si>
  <si>
    <t>Escenario: Ruteo de Peticiones en API Gateway (INF-391 - UMSA)</t>
  </si>
  <si>
    <t>Porcentaje Query Sim.</t>
  </si>
  <si>
    <t>Auth</t>
  </si>
  <si>
    <t>Objetivo Histórico</t>
  </si>
  <si>
    <t>Query</t>
  </si>
  <si>
    <t>Desviación (Error)</t>
  </si>
  <si>
    <t>Write</t>
  </si>
  <si>
    <t>ID_Petición (A)</t>
  </si>
  <si>
    <t>Motor U (B)</t>
  </si>
  <si>
    <t>Microservicio Asignado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</si>
</sst>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i/>
      <sz val="10"/>
      <color rgb="FF5B6B7C"/>
      <name val="Segoe UI"/>
    </font>
    <font>
      <b/>
      <sz val="10"/>
      <name val="Segoe UI"/>
    </font>
    <font>
      <sz val="10"/>
      <name val="Segoe UI"/>
    </font>
    <font>
      <i/>
      <sz val="9"/>
      <name val="Segoe UI"/>
    </font>
    <font>
      <b/>
      <sz val="11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2F6F9"/>
        <bgColor rgb="FFF2F6F9"/>
      </patternFill>
    </fill>
    <fill>
      <patternFill patternType="solid">
        <fgColor rgb="FFEAF2F8"/>
        <bgColor rgb="FFEAF2F8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2" fillId="0" borderId="0" xfId="0" applyFont="1"/>
    <xf numFmtId="0" fontId="4" fillId="0" borderId="1" xfId="0" applyFont="1" applyBorder="1"/>
    <xf numFmtId="10" fontId="3" fillId="4" borderId="1" xfId="0" applyNumberFormat="1" applyFont="1" applyFill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10" fontId="5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3">
    <dxf>
      <font>
        <b/>
        <sz val="10"/>
        <color rgb="FF7F6000"/>
        <name val="Segoe UI"/>
      </font>
      <fill>
        <patternFill patternType="solid">
          <fgColor rgb="FFFFF2CC"/>
          <bgColor rgb="FFFFF2CC"/>
        </patternFill>
      </fill>
    </dxf>
    <dxf>
      <font>
        <b/>
        <sz val="10"/>
        <color rgb="FF375623"/>
        <name val="Segoe UI"/>
      </font>
      <fill>
        <patternFill patternType="solid">
          <fgColor rgb="FFE2EFDA"/>
          <bgColor rgb="FFE2EFDA"/>
        </patternFill>
      </fill>
    </dxf>
    <dxf>
      <font>
        <b/>
        <sz val="10"/>
        <color rgb="FF1F4E78"/>
        <name val="Segoe UI"/>
      </font>
      <fill>
        <patternFill patternType="solid">
          <fgColor rgb="FFDDEBF7"/>
          <bgColor rgb="FFDDEB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de Cargas Simuladas por Microservicio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'Ruteo Empírico'!$J$1</c:f>
              <c:strCache>
                <c:ptCount val="1"/>
                <c:pt idx="0">
                  <c:v>Frecuencia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'Ruteo Empírico'!$I$2:$I$4</c:f>
              <c:strCache>
                <c:ptCount val="3"/>
                <c:pt idx="0">
                  <c:v>Auth</c:v>
                </c:pt>
                <c:pt idx="1">
                  <c:v>Query</c:v>
                </c:pt>
                <c:pt idx="2">
                  <c:v>Write</c:v>
                </c:pt>
              </c:strCache>
            </c:strRef>
          </c:cat>
          <c:val>
            <c:numRef>
              <c:f>'Ruteo Empírico'!$J$2:$J$4</c:f>
              <c:numCache>
                <c:formatCode>General</c:formatCode>
                <c:ptCount val="3"/>
                <c:pt idx="0">
                  <c:v>209</c:v>
                </c:pt>
                <c:pt idx="1">
                  <c:v>507</c:v>
                </c:pt>
                <c:pt idx="2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8-4E63-AB63-574C2E3BC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Microservicio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Peticiones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228600</xdr:colOff>
      <xdr:row>7</xdr:row>
      <xdr:rowOff>146050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5"/>
  <sheetViews>
    <sheetView tabSelected="1" workbookViewId="0">
      <selection activeCell="C15" sqref="C15"/>
    </sheetView>
  </sheetViews>
  <sheetFormatPr baseColWidth="10" defaultColWidth="8.7265625" defaultRowHeight="14.5"/>
  <cols>
    <col min="1" max="1" width="18" customWidth="1"/>
    <col min="2" max="2" width="15" customWidth="1"/>
    <col min="3" max="3" width="25" customWidth="1"/>
    <col min="4" max="4" width="22" customWidth="1"/>
    <col min="5" max="6" width="15" customWidth="1"/>
    <col min="7" max="7" width="18" customWidth="1"/>
    <col min="9" max="10" width="15" customWidth="1"/>
  </cols>
  <sheetData>
    <row r="1" spans="1:10" ht="25" customHeight="1">
      <c r="A1" s="1" t="s">
        <v>0</v>
      </c>
      <c r="F1" s="2" t="s">
        <v>1</v>
      </c>
      <c r="G1" s="2" t="s">
        <v>2</v>
      </c>
      <c r="I1" s="3" t="s">
        <v>3</v>
      </c>
      <c r="J1" s="3" t="s">
        <v>4</v>
      </c>
    </row>
    <row r="2" spans="1:10" ht="18" customHeight="1">
      <c r="A2" s="4" t="s">
        <v>5</v>
      </c>
      <c r="D2" s="5" t="s">
        <v>6</v>
      </c>
      <c r="E2" s="6">
        <f ca="1">COUNTIF(C6:C1005, "Query")/1000</f>
        <v>0.50700000000000001</v>
      </c>
      <c r="F2" s="7">
        <v>0</v>
      </c>
      <c r="G2" s="8" t="s">
        <v>7</v>
      </c>
      <c r="I2" s="5" t="s">
        <v>7</v>
      </c>
      <c r="J2" s="9">
        <f ca="1">COUNTIF($C$6:$C$1005, I2)</f>
        <v>209</v>
      </c>
    </row>
    <row r="3" spans="1:10" ht="16">
      <c r="D3" s="5" t="s">
        <v>8</v>
      </c>
      <c r="E3" s="10">
        <v>0.5</v>
      </c>
      <c r="F3" s="7">
        <v>0.2</v>
      </c>
      <c r="G3" s="8" t="s">
        <v>9</v>
      </c>
      <c r="I3" s="5" t="s">
        <v>9</v>
      </c>
      <c r="J3" s="9">
        <f ca="1">COUNTIF($C$6:$C$1005, I3)</f>
        <v>507</v>
      </c>
    </row>
    <row r="4" spans="1:10" ht="16">
      <c r="D4" s="11" t="s">
        <v>10</v>
      </c>
      <c r="E4" s="12">
        <f ca="1">ABS(E2-E3)</f>
        <v>7.0000000000000062E-3</v>
      </c>
      <c r="F4" s="7">
        <v>0.7</v>
      </c>
      <c r="G4" s="8" t="s">
        <v>11</v>
      </c>
      <c r="I4" s="5" t="s">
        <v>11</v>
      </c>
      <c r="J4" s="9">
        <f ca="1">COUNTIF($C$6:$C$1005, I4)</f>
        <v>284</v>
      </c>
    </row>
    <row r="5" spans="1:10" ht="24" customHeight="1">
      <c r="A5" s="13" t="s">
        <v>12</v>
      </c>
      <c r="B5" s="13" t="s">
        <v>13</v>
      </c>
      <c r="C5" s="13" t="s">
        <v>14</v>
      </c>
    </row>
    <row r="6" spans="1:10" ht="16">
      <c r="A6" s="14">
        <v>1</v>
      </c>
      <c r="B6" s="15">
        <f t="shared" ref="B6:B69" ca="1" si="0">RAND()</f>
        <v>0.13705470777216211</v>
      </c>
      <c r="C6" s="14" t="str">
        <f t="shared" ref="C6:C69" ca="1" si="1">VLOOKUP(B6, $F$2:$G$4, 2, TRUE)</f>
        <v>Auth</v>
      </c>
    </row>
    <row r="7" spans="1:10" ht="16">
      <c r="A7" s="16">
        <v>2</v>
      </c>
      <c r="B7" s="17">
        <f t="shared" ca="1" si="0"/>
        <v>3.2949925836024407E-3</v>
      </c>
      <c r="C7" s="16" t="str">
        <f t="shared" ca="1" si="1"/>
        <v>Auth</v>
      </c>
    </row>
    <row r="8" spans="1:10" ht="16">
      <c r="A8" s="14">
        <v>3</v>
      </c>
      <c r="B8" s="15">
        <f t="shared" ca="1" si="0"/>
        <v>0.87823210330113699</v>
      </c>
      <c r="C8" s="14" t="str">
        <f t="shared" ca="1" si="1"/>
        <v>Write</v>
      </c>
    </row>
    <row r="9" spans="1:10" ht="16">
      <c r="A9" s="16">
        <v>4</v>
      </c>
      <c r="B9" s="17">
        <f t="shared" ca="1" si="0"/>
        <v>0.91434490911249611</v>
      </c>
      <c r="C9" s="16" t="str">
        <f t="shared" ca="1" si="1"/>
        <v>Write</v>
      </c>
    </row>
    <row r="10" spans="1:10" ht="16">
      <c r="A10" s="14">
        <v>5</v>
      </c>
      <c r="B10" s="15">
        <f t="shared" ca="1" si="0"/>
        <v>0.96326827103829415</v>
      </c>
      <c r="C10" s="14" t="str">
        <f t="shared" ca="1" si="1"/>
        <v>Write</v>
      </c>
    </row>
    <row r="11" spans="1:10" ht="16">
      <c r="A11" s="16">
        <v>6</v>
      </c>
      <c r="B11" s="17">
        <f t="shared" ca="1" si="0"/>
        <v>0.13784947473705722</v>
      </c>
      <c r="C11" s="16" t="str">
        <f t="shared" ca="1" si="1"/>
        <v>Auth</v>
      </c>
    </row>
    <row r="12" spans="1:10" ht="16">
      <c r="A12" s="14">
        <v>7</v>
      </c>
      <c r="B12" s="15">
        <f t="shared" ca="1" si="0"/>
        <v>0.81684769815874891</v>
      </c>
      <c r="C12" s="14" t="str">
        <f t="shared" ca="1" si="1"/>
        <v>Write</v>
      </c>
    </row>
    <row r="13" spans="1:10" ht="16">
      <c r="A13" s="16">
        <v>8</v>
      </c>
      <c r="B13" s="17">
        <f t="shared" ca="1" si="0"/>
        <v>0.44965740747539817</v>
      </c>
      <c r="C13" s="16" t="str">
        <f t="shared" ca="1" si="1"/>
        <v>Query</v>
      </c>
    </row>
    <row r="14" spans="1:10" ht="16">
      <c r="A14" s="14">
        <v>9</v>
      </c>
      <c r="B14" s="15">
        <f t="shared" ca="1" si="0"/>
        <v>0.79110153655202498</v>
      </c>
      <c r="C14" s="14" t="str">
        <f t="shared" ca="1" si="1"/>
        <v>Write</v>
      </c>
    </row>
    <row r="15" spans="1:10" ht="16">
      <c r="A15" s="16">
        <v>10</v>
      </c>
      <c r="B15" s="17">
        <f t="shared" ca="1" si="0"/>
        <v>0.7378314868673076</v>
      </c>
      <c r="C15" s="16" t="str">
        <f t="shared" ca="1" si="1"/>
        <v>Write</v>
      </c>
    </row>
    <row r="16" spans="1:10" ht="16">
      <c r="A16" s="14">
        <v>11</v>
      </c>
      <c r="B16" s="15">
        <f t="shared" ca="1" si="0"/>
        <v>0.59259002351519874</v>
      </c>
      <c r="C16" s="14" t="str">
        <f t="shared" ca="1" si="1"/>
        <v>Query</v>
      </c>
    </row>
    <row r="17" spans="1:3" ht="16">
      <c r="A17" s="16">
        <v>12</v>
      </c>
      <c r="B17" s="17">
        <f t="shared" ca="1" si="0"/>
        <v>0.99326076204591451</v>
      </c>
      <c r="C17" s="16" t="str">
        <f t="shared" ca="1" si="1"/>
        <v>Write</v>
      </c>
    </row>
    <row r="18" spans="1:3" ht="16">
      <c r="A18" s="14">
        <v>13</v>
      </c>
      <c r="B18" s="15">
        <f t="shared" ca="1" si="0"/>
        <v>0.90008759418688011</v>
      </c>
      <c r="C18" s="14" t="str">
        <f t="shared" ca="1" si="1"/>
        <v>Write</v>
      </c>
    </row>
    <row r="19" spans="1:3" ht="16">
      <c r="A19" s="16">
        <v>14</v>
      </c>
      <c r="B19" s="17">
        <f t="shared" ca="1" si="0"/>
        <v>0.82866373695561646</v>
      </c>
      <c r="C19" s="16" t="str">
        <f t="shared" ca="1" si="1"/>
        <v>Write</v>
      </c>
    </row>
    <row r="20" spans="1:3" ht="16">
      <c r="A20" s="14">
        <v>15</v>
      </c>
      <c r="B20" s="15">
        <f t="shared" ca="1" si="0"/>
        <v>0.77268437482790797</v>
      </c>
      <c r="C20" s="14" t="str">
        <f t="shared" ca="1" si="1"/>
        <v>Write</v>
      </c>
    </row>
    <row r="21" spans="1:3" ht="16">
      <c r="A21" s="16">
        <v>16</v>
      </c>
      <c r="B21" s="17">
        <f t="shared" ca="1" si="0"/>
        <v>0.43036639356058259</v>
      </c>
      <c r="C21" s="16" t="str">
        <f t="shared" ca="1" si="1"/>
        <v>Query</v>
      </c>
    </row>
    <row r="22" spans="1:3" ht="16">
      <c r="A22" s="14">
        <v>17</v>
      </c>
      <c r="B22" s="15">
        <f t="shared" ca="1" si="0"/>
        <v>1.6466441803466014E-2</v>
      </c>
      <c r="C22" s="14" t="str">
        <f t="shared" ca="1" si="1"/>
        <v>Auth</v>
      </c>
    </row>
    <row r="23" spans="1:3" ht="16">
      <c r="A23" s="16">
        <v>18</v>
      </c>
      <c r="B23" s="17">
        <f t="shared" ca="1" si="0"/>
        <v>0.75956693566772027</v>
      </c>
      <c r="C23" s="16" t="str">
        <f t="shared" ca="1" si="1"/>
        <v>Write</v>
      </c>
    </row>
    <row r="24" spans="1:3" ht="16">
      <c r="A24" s="14">
        <v>19</v>
      </c>
      <c r="B24" s="15">
        <f t="shared" ca="1" si="0"/>
        <v>0.96102400470100469</v>
      </c>
      <c r="C24" s="14" t="str">
        <f t="shared" ca="1" si="1"/>
        <v>Write</v>
      </c>
    </row>
    <row r="25" spans="1:3" ht="16">
      <c r="A25" s="16">
        <v>20</v>
      </c>
      <c r="B25" s="17">
        <f t="shared" ca="1" si="0"/>
        <v>5.8209378039327131E-2</v>
      </c>
      <c r="C25" s="16" t="str">
        <f t="shared" ca="1" si="1"/>
        <v>Auth</v>
      </c>
    </row>
    <row r="26" spans="1:3" ht="16">
      <c r="A26" s="14">
        <v>21</v>
      </c>
      <c r="B26" s="15">
        <f t="shared" ca="1" si="0"/>
        <v>0.75419333853172021</v>
      </c>
      <c r="C26" s="14" t="str">
        <f t="shared" ca="1" si="1"/>
        <v>Write</v>
      </c>
    </row>
    <row r="27" spans="1:3" ht="16">
      <c r="A27" s="16">
        <v>22</v>
      </c>
      <c r="B27" s="17">
        <f t="shared" ca="1" si="0"/>
        <v>0.8638670862930844</v>
      </c>
      <c r="C27" s="16" t="str">
        <f t="shared" ca="1" si="1"/>
        <v>Write</v>
      </c>
    </row>
    <row r="28" spans="1:3" ht="16">
      <c r="A28" s="14">
        <v>23</v>
      </c>
      <c r="B28" s="15">
        <f t="shared" ca="1" si="0"/>
        <v>0.77004225250362024</v>
      </c>
      <c r="C28" s="14" t="str">
        <f t="shared" ca="1" si="1"/>
        <v>Write</v>
      </c>
    </row>
    <row r="29" spans="1:3" ht="16">
      <c r="A29" s="16">
        <v>24</v>
      </c>
      <c r="B29" s="17">
        <f t="shared" ca="1" si="0"/>
        <v>0.7180930104959341</v>
      </c>
      <c r="C29" s="16" t="str">
        <f t="shared" ca="1" si="1"/>
        <v>Write</v>
      </c>
    </row>
    <row r="30" spans="1:3" ht="16">
      <c r="A30" s="14">
        <v>25</v>
      </c>
      <c r="B30" s="15">
        <f t="shared" ca="1" si="0"/>
        <v>0.66464791664833234</v>
      </c>
      <c r="C30" s="14" t="str">
        <f t="shared" ca="1" si="1"/>
        <v>Query</v>
      </c>
    </row>
    <row r="31" spans="1:3" ht="16">
      <c r="A31" s="16">
        <v>26</v>
      </c>
      <c r="B31" s="17">
        <f t="shared" ca="1" si="0"/>
        <v>0.24948923270230772</v>
      </c>
      <c r="C31" s="16" t="str">
        <f t="shared" ca="1" si="1"/>
        <v>Query</v>
      </c>
    </row>
    <row r="32" spans="1:3" ht="16">
      <c r="A32" s="14">
        <v>27</v>
      </c>
      <c r="B32" s="15">
        <f t="shared" ca="1" si="0"/>
        <v>9.0406960557632976E-2</v>
      </c>
      <c r="C32" s="14" t="str">
        <f t="shared" ca="1" si="1"/>
        <v>Auth</v>
      </c>
    </row>
    <row r="33" spans="1:3" ht="16">
      <c r="A33" s="16">
        <v>28</v>
      </c>
      <c r="B33" s="17">
        <f t="shared" ca="1" si="0"/>
        <v>1.3781180374333735E-3</v>
      </c>
      <c r="C33" s="16" t="str">
        <f t="shared" ca="1" si="1"/>
        <v>Auth</v>
      </c>
    </row>
    <row r="34" spans="1:3" ht="16">
      <c r="A34" s="14">
        <v>29</v>
      </c>
      <c r="B34" s="15">
        <f t="shared" ca="1" si="0"/>
        <v>0.57042388358758267</v>
      </c>
      <c r="C34" s="14" t="str">
        <f t="shared" ca="1" si="1"/>
        <v>Query</v>
      </c>
    </row>
    <row r="35" spans="1:3" ht="16">
      <c r="A35" s="16">
        <v>30</v>
      </c>
      <c r="B35" s="17">
        <f t="shared" ca="1" si="0"/>
        <v>0.83140896348209181</v>
      </c>
      <c r="C35" s="16" t="str">
        <f t="shared" ca="1" si="1"/>
        <v>Write</v>
      </c>
    </row>
    <row r="36" spans="1:3" ht="16">
      <c r="A36" s="14">
        <v>31</v>
      </c>
      <c r="B36" s="15">
        <f t="shared" ca="1" si="0"/>
        <v>0.72742893186508428</v>
      </c>
      <c r="C36" s="14" t="str">
        <f t="shared" ca="1" si="1"/>
        <v>Write</v>
      </c>
    </row>
    <row r="37" spans="1:3" ht="16">
      <c r="A37" s="16">
        <v>32</v>
      </c>
      <c r="B37" s="17">
        <f t="shared" ca="1" si="0"/>
        <v>0.43264696210104825</v>
      </c>
      <c r="C37" s="16" t="str">
        <f t="shared" ca="1" si="1"/>
        <v>Query</v>
      </c>
    </row>
    <row r="38" spans="1:3" ht="16">
      <c r="A38" s="14">
        <v>33</v>
      </c>
      <c r="B38" s="15">
        <f t="shared" ca="1" si="0"/>
        <v>0.49207378925737122</v>
      </c>
      <c r="C38" s="14" t="str">
        <f t="shared" ca="1" si="1"/>
        <v>Query</v>
      </c>
    </row>
    <row r="39" spans="1:3" ht="16">
      <c r="A39" s="16">
        <v>34</v>
      </c>
      <c r="B39" s="17">
        <f t="shared" ca="1" si="0"/>
        <v>0.10675587984918244</v>
      </c>
      <c r="C39" s="16" t="str">
        <f t="shared" ca="1" si="1"/>
        <v>Auth</v>
      </c>
    </row>
    <row r="40" spans="1:3" ht="16">
      <c r="A40" s="14">
        <v>35</v>
      </c>
      <c r="B40" s="15">
        <f t="shared" ca="1" si="0"/>
        <v>0.28896701627305021</v>
      </c>
      <c r="C40" s="14" t="str">
        <f t="shared" ca="1" si="1"/>
        <v>Query</v>
      </c>
    </row>
    <row r="41" spans="1:3" ht="16">
      <c r="A41" s="16">
        <v>36</v>
      </c>
      <c r="B41" s="17">
        <f t="shared" ca="1" si="0"/>
        <v>0.3750956012173513</v>
      </c>
      <c r="C41" s="16" t="str">
        <f t="shared" ca="1" si="1"/>
        <v>Query</v>
      </c>
    </row>
    <row r="42" spans="1:3" ht="16">
      <c r="A42" s="14">
        <v>37</v>
      </c>
      <c r="B42" s="15">
        <f t="shared" ca="1" si="0"/>
        <v>0.75320034206121766</v>
      </c>
      <c r="C42" s="14" t="str">
        <f t="shared" ca="1" si="1"/>
        <v>Write</v>
      </c>
    </row>
    <row r="43" spans="1:3" ht="16">
      <c r="A43" s="16">
        <v>38</v>
      </c>
      <c r="B43" s="17">
        <f t="shared" ca="1" si="0"/>
        <v>0.22360349517576861</v>
      </c>
      <c r="C43" s="16" t="str">
        <f t="shared" ca="1" si="1"/>
        <v>Query</v>
      </c>
    </row>
    <row r="44" spans="1:3" ht="16">
      <c r="A44" s="14">
        <v>39</v>
      </c>
      <c r="B44" s="15">
        <f t="shared" ca="1" si="0"/>
        <v>0.456687577756134</v>
      </c>
      <c r="C44" s="14" t="str">
        <f t="shared" ca="1" si="1"/>
        <v>Query</v>
      </c>
    </row>
    <row r="45" spans="1:3" ht="16">
      <c r="A45" s="16">
        <v>40</v>
      </c>
      <c r="B45" s="17">
        <f t="shared" ca="1" si="0"/>
        <v>0.56348343078013396</v>
      </c>
      <c r="C45" s="16" t="str">
        <f t="shared" ca="1" si="1"/>
        <v>Query</v>
      </c>
    </row>
    <row r="46" spans="1:3" ht="16">
      <c r="A46" s="14">
        <v>41</v>
      </c>
      <c r="B46" s="15">
        <f t="shared" ca="1" si="0"/>
        <v>0.25055163623820842</v>
      </c>
      <c r="C46" s="14" t="str">
        <f t="shared" ca="1" si="1"/>
        <v>Query</v>
      </c>
    </row>
    <row r="47" spans="1:3" ht="16">
      <c r="A47" s="16">
        <v>42</v>
      </c>
      <c r="B47" s="17">
        <f t="shared" ca="1" si="0"/>
        <v>0.2182916569610327</v>
      </c>
      <c r="C47" s="16" t="str">
        <f t="shared" ca="1" si="1"/>
        <v>Query</v>
      </c>
    </row>
    <row r="48" spans="1:3" ht="16">
      <c r="A48" s="14">
        <v>43</v>
      </c>
      <c r="B48" s="15">
        <f t="shared" ca="1" si="0"/>
        <v>0.19814969232973545</v>
      </c>
      <c r="C48" s="14" t="str">
        <f t="shared" ca="1" si="1"/>
        <v>Auth</v>
      </c>
    </row>
    <row r="49" spans="1:3" ht="16">
      <c r="A49" s="16">
        <v>44</v>
      </c>
      <c r="B49" s="17">
        <f t="shared" ca="1" si="0"/>
        <v>0.17641117231135783</v>
      </c>
      <c r="C49" s="16" t="str">
        <f t="shared" ca="1" si="1"/>
        <v>Auth</v>
      </c>
    </row>
    <row r="50" spans="1:3" ht="16">
      <c r="A50" s="14">
        <v>45</v>
      </c>
      <c r="B50" s="15">
        <f t="shared" ca="1" si="0"/>
        <v>3.8416550499931867E-2</v>
      </c>
      <c r="C50" s="14" t="str">
        <f t="shared" ca="1" si="1"/>
        <v>Auth</v>
      </c>
    </row>
    <row r="51" spans="1:3" ht="16">
      <c r="A51" s="16">
        <v>46</v>
      </c>
      <c r="B51" s="17">
        <f t="shared" ca="1" si="0"/>
        <v>0.6924714030092648</v>
      </c>
      <c r="C51" s="16" t="str">
        <f t="shared" ca="1" si="1"/>
        <v>Query</v>
      </c>
    </row>
    <row r="52" spans="1:3" ht="16">
      <c r="A52" s="14">
        <v>47</v>
      </c>
      <c r="B52" s="15">
        <f t="shared" ca="1" si="0"/>
        <v>2.9519237233972873E-2</v>
      </c>
      <c r="C52" s="14" t="str">
        <f t="shared" ca="1" si="1"/>
        <v>Auth</v>
      </c>
    </row>
    <row r="53" spans="1:3" ht="16">
      <c r="A53" s="16">
        <v>48</v>
      </c>
      <c r="B53" s="17">
        <f t="shared" ca="1" si="0"/>
        <v>0.49649878449748841</v>
      </c>
      <c r="C53" s="16" t="str">
        <f t="shared" ca="1" si="1"/>
        <v>Query</v>
      </c>
    </row>
    <row r="54" spans="1:3" ht="16">
      <c r="A54" s="14">
        <v>49</v>
      </c>
      <c r="B54" s="15">
        <f t="shared" ca="1" si="0"/>
        <v>0.28218221349038741</v>
      </c>
      <c r="C54" s="14" t="str">
        <f t="shared" ca="1" si="1"/>
        <v>Query</v>
      </c>
    </row>
    <row r="55" spans="1:3" ht="16">
      <c r="A55" s="16">
        <v>50</v>
      </c>
      <c r="B55" s="17">
        <f t="shared" ca="1" si="0"/>
        <v>0.97605524430709456</v>
      </c>
      <c r="C55" s="16" t="str">
        <f t="shared" ca="1" si="1"/>
        <v>Write</v>
      </c>
    </row>
    <row r="56" spans="1:3" ht="16">
      <c r="A56" s="14">
        <v>51</v>
      </c>
      <c r="B56" s="15">
        <f t="shared" ca="1" si="0"/>
        <v>0.53794327208714954</v>
      </c>
      <c r="C56" s="14" t="str">
        <f t="shared" ca="1" si="1"/>
        <v>Query</v>
      </c>
    </row>
    <row r="57" spans="1:3" ht="16">
      <c r="A57" s="16">
        <v>52</v>
      </c>
      <c r="B57" s="17">
        <f t="shared" ca="1" si="0"/>
        <v>0.25585882307218633</v>
      </c>
      <c r="C57" s="16" t="str">
        <f t="shared" ca="1" si="1"/>
        <v>Query</v>
      </c>
    </row>
    <row r="58" spans="1:3" ht="16">
      <c r="A58" s="14">
        <v>53</v>
      </c>
      <c r="B58" s="15">
        <f t="shared" ca="1" si="0"/>
        <v>0.48448910255413069</v>
      </c>
      <c r="C58" s="14" t="str">
        <f t="shared" ca="1" si="1"/>
        <v>Query</v>
      </c>
    </row>
    <row r="59" spans="1:3" ht="16">
      <c r="A59" s="16">
        <v>54</v>
      </c>
      <c r="B59" s="17">
        <f t="shared" ca="1" si="0"/>
        <v>0.44402458386579124</v>
      </c>
      <c r="C59" s="16" t="str">
        <f t="shared" ca="1" si="1"/>
        <v>Query</v>
      </c>
    </row>
    <row r="60" spans="1:3" ht="16">
      <c r="A60" s="14">
        <v>55</v>
      </c>
      <c r="B60" s="15">
        <f t="shared" ca="1" si="0"/>
        <v>0.32167084240969657</v>
      </c>
      <c r="C60" s="14" t="str">
        <f t="shared" ca="1" si="1"/>
        <v>Query</v>
      </c>
    </row>
    <row r="61" spans="1:3" ht="16">
      <c r="A61" s="16">
        <v>56</v>
      </c>
      <c r="B61" s="17">
        <f t="shared" ca="1" si="0"/>
        <v>0.73580887723182609</v>
      </c>
      <c r="C61" s="16" t="str">
        <f t="shared" ca="1" si="1"/>
        <v>Write</v>
      </c>
    </row>
    <row r="62" spans="1:3" ht="16">
      <c r="A62" s="14">
        <v>57</v>
      </c>
      <c r="B62" s="15">
        <f t="shared" ca="1" si="0"/>
        <v>0.14624688012579223</v>
      </c>
      <c r="C62" s="14" t="str">
        <f t="shared" ca="1" si="1"/>
        <v>Auth</v>
      </c>
    </row>
    <row r="63" spans="1:3" ht="16">
      <c r="A63" s="16">
        <v>58</v>
      </c>
      <c r="B63" s="17">
        <f t="shared" ca="1" si="0"/>
        <v>0.30094402667383924</v>
      </c>
      <c r="C63" s="16" t="str">
        <f t="shared" ca="1" si="1"/>
        <v>Query</v>
      </c>
    </row>
    <row r="64" spans="1:3" ht="16">
      <c r="A64" s="14">
        <v>59</v>
      </c>
      <c r="B64" s="15">
        <f t="shared" ca="1" si="0"/>
        <v>0.47229560153494832</v>
      </c>
      <c r="C64" s="14" t="str">
        <f t="shared" ca="1" si="1"/>
        <v>Query</v>
      </c>
    </row>
    <row r="65" spans="1:3" ht="16">
      <c r="A65" s="16">
        <v>60</v>
      </c>
      <c r="B65" s="17">
        <f t="shared" ca="1" si="0"/>
        <v>0.82551662757178224</v>
      </c>
      <c r="C65" s="16" t="str">
        <f t="shared" ca="1" si="1"/>
        <v>Write</v>
      </c>
    </row>
    <row r="66" spans="1:3" ht="16">
      <c r="A66" s="14">
        <v>61</v>
      </c>
      <c r="B66" s="15">
        <f t="shared" ca="1" si="0"/>
        <v>0.78125184892043242</v>
      </c>
      <c r="C66" s="14" t="str">
        <f t="shared" ca="1" si="1"/>
        <v>Write</v>
      </c>
    </row>
    <row r="67" spans="1:3" ht="16">
      <c r="A67" s="16">
        <v>62</v>
      </c>
      <c r="B67" s="17">
        <f t="shared" ca="1" si="0"/>
        <v>0.16938715333174659</v>
      </c>
      <c r="C67" s="16" t="str">
        <f t="shared" ca="1" si="1"/>
        <v>Auth</v>
      </c>
    </row>
    <row r="68" spans="1:3" ht="16">
      <c r="A68" s="14">
        <v>63</v>
      </c>
      <c r="B68" s="15">
        <f t="shared" ca="1" si="0"/>
        <v>0.66391436636433454</v>
      </c>
      <c r="C68" s="14" t="str">
        <f t="shared" ca="1" si="1"/>
        <v>Query</v>
      </c>
    </row>
    <row r="69" spans="1:3" ht="16">
      <c r="A69" s="16">
        <v>64</v>
      </c>
      <c r="B69" s="17">
        <f t="shared" ca="1" si="0"/>
        <v>0.38930753860872291</v>
      </c>
      <c r="C69" s="16" t="str">
        <f t="shared" ca="1" si="1"/>
        <v>Query</v>
      </c>
    </row>
    <row r="70" spans="1:3" ht="16">
      <c r="A70" s="14">
        <v>65</v>
      </c>
      <c r="B70" s="15">
        <f t="shared" ref="B70:B133" ca="1" si="2">RAND()</f>
        <v>0.64067843742675445</v>
      </c>
      <c r="C70" s="14" t="str">
        <f t="shared" ref="C70:C133" ca="1" si="3">VLOOKUP(B70, $F$2:$G$4, 2, TRUE)</f>
        <v>Query</v>
      </c>
    </row>
    <row r="71" spans="1:3" ht="16">
      <c r="A71" s="16">
        <v>66</v>
      </c>
      <c r="B71" s="17">
        <f t="shared" ca="1" si="2"/>
        <v>0.83701512251337029</v>
      </c>
      <c r="C71" s="16" t="str">
        <f t="shared" ca="1" si="3"/>
        <v>Write</v>
      </c>
    </row>
    <row r="72" spans="1:3" ht="16">
      <c r="A72" s="14">
        <v>67</v>
      </c>
      <c r="B72" s="15">
        <f t="shared" ca="1" si="2"/>
        <v>0.2692441219984526</v>
      </c>
      <c r="C72" s="14" t="str">
        <f t="shared" ca="1" si="3"/>
        <v>Query</v>
      </c>
    </row>
    <row r="73" spans="1:3" ht="16">
      <c r="A73" s="16">
        <v>68</v>
      </c>
      <c r="B73" s="17">
        <f t="shared" ca="1" si="2"/>
        <v>1.0326788415074617E-2</v>
      </c>
      <c r="C73" s="16" t="str">
        <f t="shared" ca="1" si="3"/>
        <v>Auth</v>
      </c>
    </row>
    <row r="74" spans="1:3" ht="16">
      <c r="A74" s="14">
        <v>69</v>
      </c>
      <c r="B74" s="15">
        <f t="shared" ca="1" si="2"/>
        <v>0.93423176891564852</v>
      </c>
      <c r="C74" s="14" t="str">
        <f t="shared" ca="1" si="3"/>
        <v>Write</v>
      </c>
    </row>
    <row r="75" spans="1:3" ht="16">
      <c r="A75" s="16">
        <v>70</v>
      </c>
      <c r="B75" s="17">
        <f t="shared" ca="1" si="2"/>
        <v>0.8790899520645713</v>
      </c>
      <c r="C75" s="16" t="str">
        <f t="shared" ca="1" si="3"/>
        <v>Write</v>
      </c>
    </row>
    <row r="76" spans="1:3" ht="16">
      <c r="A76" s="14">
        <v>71</v>
      </c>
      <c r="B76" s="15">
        <f t="shared" ca="1" si="2"/>
        <v>0.13381281828729963</v>
      </c>
      <c r="C76" s="14" t="str">
        <f t="shared" ca="1" si="3"/>
        <v>Auth</v>
      </c>
    </row>
    <row r="77" spans="1:3" ht="16">
      <c r="A77" s="16">
        <v>72</v>
      </c>
      <c r="B77" s="17">
        <f t="shared" ca="1" si="2"/>
        <v>0.65949694532057657</v>
      </c>
      <c r="C77" s="16" t="str">
        <f t="shared" ca="1" si="3"/>
        <v>Query</v>
      </c>
    </row>
    <row r="78" spans="1:3" ht="16">
      <c r="A78" s="14">
        <v>73</v>
      </c>
      <c r="B78" s="15">
        <f t="shared" ca="1" si="2"/>
        <v>0.64109660541685753</v>
      </c>
      <c r="C78" s="14" t="str">
        <f t="shared" ca="1" si="3"/>
        <v>Query</v>
      </c>
    </row>
    <row r="79" spans="1:3" ht="16">
      <c r="A79" s="16">
        <v>74</v>
      </c>
      <c r="B79" s="17">
        <f t="shared" ca="1" si="2"/>
        <v>0.69940374502165492</v>
      </c>
      <c r="C79" s="16" t="str">
        <f t="shared" ca="1" si="3"/>
        <v>Query</v>
      </c>
    </row>
    <row r="80" spans="1:3" ht="16">
      <c r="A80" s="14">
        <v>75</v>
      </c>
      <c r="B80" s="15">
        <f t="shared" ca="1" si="2"/>
        <v>3.7485159552693492E-2</v>
      </c>
      <c r="C80" s="14" t="str">
        <f t="shared" ca="1" si="3"/>
        <v>Auth</v>
      </c>
    </row>
    <row r="81" spans="1:3" ht="16">
      <c r="A81" s="16">
        <v>76</v>
      </c>
      <c r="B81" s="17">
        <f t="shared" ca="1" si="2"/>
        <v>0.99143693656345566</v>
      </c>
      <c r="C81" s="16" t="str">
        <f t="shared" ca="1" si="3"/>
        <v>Write</v>
      </c>
    </row>
    <row r="82" spans="1:3" ht="16">
      <c r="A82" s="14">
        <v>77</v>
      </c>
      <c r="B82" s="15">
        <f t="shared" ca="1" si="2"/>
        <v>0.1405426953075023</v>
      </c>
      <c r="C82" s="14" t="str">
        <f t="shared" ca="1" si="3"/>
        <v>Auth</v>
      </c>
    </row>
    <row r="83" spans="1:3" ht="16">
      <c r="A83" s="16">
        <v>78</v>
      </c>
      <c r="B83" s="17">
        <f t="shared" ca="1" si="2"/>
        <v>0.16571977849415154</v>
      </c>
      <c r="C83" s="16" t="str">
        <f t="shared" ca="1" si="3"/>
        <v>Auth</v>
      </c>
    </row>
    <row r="84" spans="1:3" ht="16">
      <c r="A84" s="14">
        <v>79</v>
      </c>
      <c r="B84" s="15">
        <f t="shared" ca="1" si="2"/>
        <v>0.10844195038714544</v>
      </c>
      <c r="C84" s="14" t="str">
        <f t="shared" ca="1" si="3"/>
        <v>Auth</v>
      </c>
    </row>
    <row r="85" spans="1:3" ht="16">
      <c r="A85" s="16">
        <v>80</v>
      </c>
      <c r="B85" s="17">
        <f t="shared" ca="1" si="2"/>
        <v>0.70498211709762393</v>
      </c>
      <c r="C85" s="16" t="str">
        <f t="shared" ca="1" si="3"/>
        <v>Write</v>
      </c>
    </row>
    <row r="86" spans="1:3" ht="16">
      <c r="A86" s="14">
        <v>81</v>
      </c>
      <c r="B86" s="15">
        <f t="shared" ca="1" si="2"/>
        <v>0.66799663374348051</v>
      </c>
      <c r="C86" s="14" t="str">
        <f t="shared" ca="1" si="3"/>
        <v>Query</v>
      </c>
    </row>
    <row r="87" spans="1:3" ht="16">
      <c r="A87" s="16">
        <v>82</v>
      </c>
      <c r="B87" s="17">
        <f t="shared" ca="1" si="2"/>
        <v>0.41814870218697553</v>
      </c>
      <c r="C87" s="16" t="str">
        <f t="shared" ca="1" si="3"/>
        <v>Query</v>
      </c>
    </row>
    <row r="88" spans="1:3" ht="16">
      <c r="A88" s="14">
        <v>83</v>
      </c>
      <c r="B88" s="15">
        <f t="shared" ca="1" si="2"/>
        <v>0.5570408732123272</v>
      </c>
      <c r="C88" s="14" t="str">
        <f t="shared" ca="1" si="3"/>
        <v>Query</v>
      </c>
    </row>
    <row r="89" spans="1:3" ht="16">
      <c r="A89" s="16">
        <v>84</v>
      </c>
      <c r="B89" s="17">
        <f t="shared" ca="1" si="2"/>
        <v>0.22341881657854534</v>
      </c>
      <c r="C89" s="16" t="str">
        <f t="shared" ca="1" si="3"/>
        <v>Query</v>
      </c>
    </row>
    <row r="90" spans="1:3" ht="16">
      <c r="A90" s="14">
        <v>85</v>
      </c>
      <c r="B90" s="15">
        <f t="shared" ca="1" si="2"/>
        <v>0.75054465242784474</v>
      </c>
      <c r="C90" s="14" t="str">
        <f t="shared" ca="1" si="3"/>
        <v>Write</v>
      </c>
    </row>
    <row r="91" spans="1:3" ht="16">
      <c r="A91" s="16">
        <v>86</v>
      </c>
      <c r="B91" s="17">
        <f t="shared" ca="1" si="2"/>
        <v>0.58748228537240799</v>
      </c>
      <c r="C91" s="16" t="str">
        <f t="shared" ca="1" si="3"/>
        <v>Query</v>
      </c>
    </row>
    <row r="92" spans="1:3" ht="16">
      <c r="A92" s="14">
        <v>87</v>
      </c>
      <c r="B92" s="15">
        <f t="shared" ca="1" si="2"/>
        <v>0.18210958438582292</v>
      </c>
      <c r="C92" s="14" t="str">
        <f t="shared" ca="1" si="3"/>
        <v>Auth</v>
      </c>
    </row>
    <row r="93" spans="1:3" ht="16">
      <c r="A93" s="16">
        <v>88</v>
      </c>
      <c r="B93" s="17">
        <f t="shared" ca="1" si="2"/>
        <v>0.71073985750766577</v>
      </c>
      <c r="C93" s="16" t="str">
        <f t="shared" ca="1" si="3"/>
        <v>Write</v>
      </c>
    </row>
    <row r="94" spans="1:3" ht="16">
      <c r="A94" s="14">
        <v>89</v>
      </c>
      <c r="B94" s="15">
        <f t="shared" ca="1" si="2"/>
        <v>0.92012636069164699</v>
      </c>
      <c r="C94" s="14" t="str">
        <f t="shared" ca="1" si="3"/>
        <v>Write</v>
      </c>
    </row>
    <row r="95" spans="1:3" ht="16">
      <c r="A95" s="16">
        <v>90</v>
      </c>
      <c r="B95" s="17">
        <f t="shared" ca="1" si="2"/>
        <v>0.86215776574492287</v>
      </c>
      <c r="C95" s="16" t="str">
        <f t="shared" ca="1" si="3"/>
        <v>Write</v>
      </c>
    </row>
    <row r="96" spans="1:3" ht="16">
      <c r="A96" s="14">
        <v>91</v>
      </c>
      <c r="B96" s="15">
        <f t="shared" ca="1" si="2"/>
        <v>0.83861206506348618</v>
      </c>
      <c r="C96" s="14" t="str">
        <f t="shared" ca="1" si="3"/>
        <v>Write</v>
      </c>
    </row>
    <row r="97" spans="1:3" ht="16">
      <c r="A97" s="16">
        <v>92</v>
      </c>
      <c r="B97" s="17">
        <f t="shared" ca="1" si="2"/>
        <v>0.17372767794894606</v>
      </c>
      <c r="C97" s="16" t="str">
        <f t="shared" ca="1" si="3"/>
        <v>Auth</v>
      </c>
    </row>
    <row r="98" spans="1:3" ht="16">
      <c r="A98" s="14">
        <v>93</v>
      </c>
      <c r="B98" s="15">
        <f t="shared" ca="1" si="2"/>
        <v>0.98734963081445337</v>
      </c>
      <c r="C98" s="14" t="str">
        <f t="shared" ca="1" si="3"/>
        <v>Write</v>
      </c>
    </row>
    <row r="99" spans="1:3" ht="16">
      <c r="A99" s="16">
        <v>94</v>
      </c>
      <c r="B99" s="17">
        <f t="shared" ca="1" si="2"/>
        <v>1.7907854073697327E-2</v>
      </c>
      <c r="C99" s="16" t="str">
        <f t="shared" ca="1" si="3"/>
        <v>Auth</v>
      </c>
    </row>
    <row r="100" spans="1:3" ht="16">
      <c r="A100" s="14">
        <v>95</v>
      </c>
      <c r="B100" s="15">
        <f t="shared" ca="1" si="2"/>
        <v>0.64929171866459834</v>
      </c>
      <c r="C100" s="14" t="str">
        <f t="shared" ca="1" si="3"/>
        <v>Query</v>
      </c>
    </row>
    <row r="101" spans="1:3" ht="16">
      <c r="A101" s="16">
        <v>96</v>
      </c>
      <c r="B101" s="17">
        <f t="shared" ca="1" si="2"/>
        <v>9.9687322101874698E-2</v>
      </c>
      <c r="C101" s="16" t="str">
        <f t="shared" ca="1" si="3"/>
        <v>Auth</v>
      </c>
    </row>
    <row r="102" spans="1:3" ht="16">
      <c r="A102" s="14">
        <v>97</v>
      </c>
      <c r="B102" s="15">
        <f t="shared" ca="1" si="2"/>
        <v>0.76202149268290131</v>
      </c>
      <c r="C102" s="14" t="str">
        <f t="shared" ca="1" si="3"/>
        <v>Write</v>
      </c>
    </row>
    <row r="103" spans="1:3" ht="16">
      <c r="A103" s="16">
        <v>98</v>
      </c>
      <c r="B103" s="17">
        <f t="shared" ca="1" si="2"/>
        <v>0.3590991839690888</v>
      </c>
      <c r="C103" s="16" t="str">
        <f t="shared" ca="1" si="3"/>
        <v>Query</v>
      </c>
    </row>
    <row r="104" spans="1:3" ht="16">
      <c r="A104" s="14">
        <v>99</v>
      </c>
      <c r="B104" s="15">
        <f t="shared" ca="1" si="2"/>
        <v>0.70917703155581902</v>
      </c>
      <c r="C104" s="14" t="str">
        <f t="shared" ca="1" si="3"/>
        <v>Write</v>
      </c>
    </row>
    <row r="105" spans="1:3" ht="16">
      <c r="A105" s="16">
        <v>100</v>
      </c>
      <c r="B105" s="17">
        <f t="shared" ca="1" si="2"/>
        <v>0.82568008789202352</v>
      </c>
      <c r="C105" s="16" t="str">
        <f t="shared" ca="1" si="3"/>
        <v>Write</v>
      </c>
    </row>
    <row r="106" spans="1:3" ht="16">
      <c r="A106" s="14">
        <v>101</v>
      </c>
      <c r="B106" s="15">
        <f t="shared" ca="1" si="2"/>
        <v>0.743429738511724</v>
      </c>
      <c r="C106" s="14" t="str">
        <f t="shared" ca="1" si="3"/>
        <v>Write</v>
      </c>
    </row>
    <row r="107" spans="1:3" ht="16">
      <c r="A107" s="16">
        <v>102</v>
      </c>
      <c r="B107" s="17">
        <f t="shared" ca="1" si="2"/>
        <v>0.44285829592636317</v>
      </c>
      <c r="C107" s="16" t="str">
        <f t="shared" ca="1" si="3"/>
        <v>Query</v>
      </c>
    </row>
    <row r="108" spans="1:3" ht="16">
      <c r="A108" s="14">
        <v>103</v>
      </c>
      <c r="B108" s="15">
        <f t="shared" ca="1" si="2"/>
        <v>0.24466823712145025</v>
      </c>
      <c r="C108" s="14" t="str">
        <f t="shared" ca="1" si="3"/>
        <v>Query</v>
      </c>
    </row>
    <row r="109" spans="1:3" ht="16">
      <c r="A109" s="16">
        <v>104</v>
      </c>
      <c r="B109" s="17">
        <f t="shared" ca="1" si="2"/>
        <v>0.1471289490749832</v>
      </c>
      <c r="C109" s="16" t="str">
        <f t="shared" ca="1" si="3"/>
        <v>Auth</v>
      </c>
    </row>
    <row r="110" spans="1:3" ht="16">
      <c r="A110" s="14">
        <v>105</v>
      </c>
      <c r="B110" s="15">
        <f t="shared" ca="1" si="2"/>
        <v>0.67266717328400849</v>
      </c>
      <c r="C110" s="14" t="str">
        <f t="shared" ca="1" si="3"/>
        <v>Query</v>
      </c>
    </row>
    <row r="111" spans="1:3" ht="16">
      <c r="A111" s="16">
        <v>106</v>
      </c>
      <c r="B111" s="17">
        <f t="shared" ca="1" si="2"/>
        <v>0.4531321632642642</v>
      </c>
      <c r="C111" s="16" t="str">
        <f t="shared" ca="1" si="3"/>
        <v>Query</v>
      </c>
    </row>
    <row r="112" spans="1:3" ht="16">
      <c r="A112" s="14">
        <v>107</v>
      </c>
      <c r="B112" s="15">
        <f t="shared" ca="1" si="2"/>
        <v>0.28122831147973604</v>
      </c>
      <c r="C112" s="14" t="str">
        <f t="shared" ca="1" si="3"/>
        <v>Query</v>
      </c>
    </row>
    <row r="113" spans="1:3" ht="16">
      <c r="A113" s="16">
        <v>108</v>
      </c>
      <c r="B113" s="17">
        <f t="shared" ca="1" si="2"/>
        <v>0.20552444369496359</v>
      </c>
      <c r="C113" s="16" t="str">
        <f t="shared" ca="1" si="3"/>
        <v>Query</v>
      </c>
    </row>
    <row r="114" spans="1:3" ht="16">
      <c r="A114" s="14">
        <v>109</v>
      </c>
      <c r="B114" s="15">
        <f t="shared" ca="1" si="2"/>
        <v>0.81132604915552919</v>
      </c>
      <c r="C114" s="14" t="str">
        <f t="shared" ca="1" si="3"/>
        <v>Write</v>
      </c>
    </row>
    <row r="115" spans="1:3" ht="16">
      <c r="A115" s="16">
        <v>110</v>
      </c>
      <c r="B115" s="17">
        <f t="shared" ca="1" si="2"/>
        <v>0.80034319184129987</v>
      </c>
      <c r="C115" s="16" t="str">
        <f t="shared" ca="1" si="3"/>
        <v>Write</v>
      </c>
    </row>
    <row r="116" spans="1:3" ht="16">
      <c r="A116" s="14">
        <v>111</v>
      </c>
      <c r="B116" s="15">
        <f t="shared" ca="1" si="2"/>
        <v>0.67566801996909753</v>
      </c>
      <c r="C116" s="14" t="str">
        <f t="shared" ca="1" si="3"/>
        <v>Query</v>
      </c>
    </row>
    <row r="117" spans="1:3" ht="16">
      <c r="A117" s="16">
        <v>112</v>
      </c>
      <c r="B117" s="17">
        <f t="shared" ca="1" si="2"/>
        <v>0.90436643986343823</v>
      </c>
      <c r="C117" s="16" t="str">
        <f t="shared" ca="1" si="3"/>
        <v>Write</v>
      </c>
    </row>
    <row r="118" spans="1:3" ht="16">
      <c r="A118" s="14">
        <v>113</v>
      </c>
      <c r="B118" s="15">
        <f t="shared" ca="1" si="2"/>
        <v>0.57347544599807276</v>
      </c>
      <c r="C118" s="14" t="str">
        <f t="shared" ca="1" si="3"/>
        <v>Query</v>
      </c>
    </row>
    <row r="119" spans="1:3" ht="16">
      <c r="A119" s="16">
        <v>114</v>
      </c>
      <c r="B119" s="17">
        <f t="shared" ca="1" si="2"/>
        <v>0.3618530059195777</v>
      </c>
      <c r="C119" s="16" t="str">
        <f t="shared" ca="1" si="3"/>
        <v>Query</v>
      </c>
    </row>
    <row r="120" spans="1:3" ht="16">
      <c r="A120" s="14">
        <v>115</v>
      </c>
      <c r="B120" s="15">
        <f t="shared" ca="1" si="2"/>
        <v>8.4469875798357408E-2</v>
      </c>
      <c r="C120" s="14" t="str">
        <f t="shared" ca="1" si="3"/>
        <v>Auth</v>
      </c>
    </row>
    <row r="121" spans="1:3" ht="16">
      <c r="A121" s="16">
        <v>116</v>
      </c>
      <c r="B121" s="17">
        <f t="shared" ca="1" si="2"/>
        <v>0.57799851646289402</v>
      </c>
      <c r="C121" s="16" t="str">
        <f t="shared" ca="1" si="3"/>
        <v>Query</v>
      </c>
    </row>
    <row r="122" spans="1:3" ht="16">
      <c r="A122" s="14">
        <v>117</v>
      </c>
      <c r="B122" s="15">
        <f t="shared" ca="1" si="2"/>
        <v>0.97169310149485721</v>
      </c>
      <c r="C122" s="14" t="str">
        <f t="shared" ca="1" si="3"/>
        <v>Write</v>
      </c>
    </row>
    <row r="123" spans="1:3" ht="16">
      <c r="A123" s="16">
        <v>118</v>
      </c>
      <c r="B123" s="17">
        <f t="shared" ca="1" si="2"/>
        <v>0.40040188580866776</v>
      </c>
      <c r="C123" s="16" t="str">
        <f t="shared" ca="1" si="3"/>
        <v>Query</v>
      </c>
    </row>
    <row r="124" spans="1:3" ht="16">
      <c r="A124" s="14">
        <v>119</v>
      </c>
      <c r="B124" s="15">
        <f t="shared" ca="1" si="2"/>
        <v>0.62972128890571866</v>
      </c>
      <c r="C124" s="14" t="str">
        <f t="shared" ca="1" si="3"/>
        <v>Query</v>
      </c>
    </row>
    <row r="125" spans="1:3" ht="16">
      <c r="A125" s="16">
        <v>120</v>
      </c>
      <c r="B125" s="17">
        <f t="shared" ca="1" si="2"/>
        <v>0.47969152588307562</v>
      </c>
      <c r="C125" s="16" t="str">
        <f t="shared" ca="1" si="3"/>
        <v>Query</v>
      </c>
    </row>
    <row r="126" spans="1:3" ht="16">
      <c r="A126" s="14">
        <v>121</v>
      </c>
      <c r="B126" s="15">
        <f t="shared" ca="1" si="2"/>
        <v>0.22238168733809172</v>
      </c>
      <c r="C126" s="14" t="str">
        <f t="shared" ca="1" si="3"/>
        <v>Query</v>
      </c>
    </row>
    <row r="127" spans="1:3" ht="16">
      <c r="A127" s="16">
        <v>122</v>
      </c>
      <c r="B127" s="17">
        <f t="shared" ca="1" si="2"/>
        <v>0.56716426457191738</v>
      </c>
      <c r="C127" s="16" t="str">
        <f t="shared" ca="1" si="3"/>
        <v>Query</v>
      </c>
    </row>
    <row r="128" spans="1:3" ht="16">
      <c r="A128" s="14">
        <v>123</v>
      </c>
      <c r="B128" s="15">
        <f t="shared" ca="1" si="2"/>
        <v>0.30883668439117851</v>
      </c>
      <c r="C128" s="14" t="str">
        <f t="shared" ca="1" si="3"/>
        <v>Query</v>
      </c>
    </row>
    <row r="129" spans="1:3" ht="16">
      <c r="A129" s="16">
        <v>124</v>
      </c>
      <c r="B129" s="17">
        <f t="shared" ca="1" si="2"/>
        <v>3.2779856626465431E-2</v>
      </c>
      <c r="C129" s="16" t="str">
        <f t="shared" ca="1" si="3"/>
        <v>Auth</v>
      </c>
    </row>
    <row r="130" spans="1:3" ht="16">
      <c r="A130" s="14">
        <v>125</v>
      </c>
      <c r="B130" s="15">
        <f t="shared" ca="1" si="2"/>
        <v>0.80503834145456099</v>
      </c>
      <c r="C130" s="14" t="str">
        <f t="shared" ca="1" si="3"/>
        <v>Write</v>
      </c>
    </row>
    <row r="131" spans="1:3" ht="16">
      <c r="A131" s="16">
        <v>126</v>
      </c>
      <c r="B131" s="17">
        <f t="shared" ca="1" si="2"/>
        <v>0.42571116093688299</v>
      </c>
      <c r="C131" s="16" t="str">
        <f t="shared" ca="1" si="3"/>
        <v>Query</v>
      </c>
    </row>
    <row r="132" spans="1:3" ht="16">
      <c r="A132" s="14">
        <v>127</v>
      </c>
      <c r="B132" s="15">
        <f t="shared" ca="1" si="2"/>
        <v>0.96999198931669406</v>
      </c>
      <c r="C132" s="14" t="str">
        <f t="shared" ca="1" si="3"/>
        <v>Write</v>
      </c>
    </row>
    <row r="133" spans="1:3" ht="16">
      <c r="A133" s="16">
        <v>128</v>
      </c>
      <c r="B133" s="17">
        <f t="shared" ca="1" si="2"/>
        <v>0.88504554892415843</v>
      </c>
      <c r="C133" s="16" t="str">
        <f t="shared" ca="1" si="3"/>
        <v>Write</v>
      </c>
    </row>
    <row r="134" spans="1:3" ht="16">
      <c r="A134" s="14">
        <v>129</v>
      </c>
      <c r="B134" s="15">
        <f t="shared" ref="B134:B197" ca="1" si="4">RAND()</f>
        <v>9.6872864477112186E-2</v>
      </c>
      <c r="C134" s="14" t="str">
        <f t="shared" ref="C134:C197" ca="1" si="5">VLOOKUP(B134, $F$2:$G$4, 2, TRUE)</f>
        <v>Auth</v>
      </c>
    </row>
    <row r="135" spans="1:3" ht="16">
      <c r="A135" s="16">
        <v>130</v>
      </c>
      <c r="B135" s="17">
        <f t="shared" ca="1" si="4"/>
        <v>0.62378435850568714</v>
      </c>
      <c r="C135" s="16" t="str">
        <f t="shared" ca="1" si="5"/>
        <v>Query</v>
      </c>
    </row>
    <row r="136" spans="1:3" ht="16">
      <c r="A136" s="14">
        <v>131</v>
      </c>
      <c r="B136" s="15">
        <f t="shared" ca="1" si="4"/>
        <v>1.8443937992302595E-2</v>
      </c>
      <c r="C136" s="14" t="str">
        <f t="shared" ca="1" si="5"/>
        <v>Auth</v>
      </c>
    </row>
    <row r="137" spans="1:3" ht="16">
      <c r="A137" s="16">
        <v>132</v>
      </c>
      <c r="B137" s="17">
        <f t="shared" ca="1" si="4"/>
        <v>0.38666207410466746</v>
      </c>
      <c r="C137" s="16" t="str">
        <f t="shared" ca="1" si="5"/>
        <v>Query</v>
      </c>
    </row>
    <row r="138" spans="1:3" ht="16">
      <c r="A138" s="14">
        <v>133</v>
      </c>
      <c r="B138" s="15">
        <f t="shared" ca="1" si="4"/>
        <v>0.23924051228967369</v>
      </c>
      <c r="C138" s="14" t="str">
        <f t="shared" ca="1" si="5"/>
        <v>Query</v>
      </c>
    </row>
    <row r="139" spans="1:3" ht="16">
      <c r="A139" s="16">
        <v>134</v>
      </c>
      <c r="B139" s="17">
        <f t="shared" ca="1" si="4"/>
        <v>0.80810924729321321</v>
      </c>
      <c r="C139" s="16" t="str">
        <f t="shared" ca="1" si="5"/>
        <v>Write</v>
      </c>
    </row>
    <row r="140" spans="1:3" ht="16">
      <c r="A140" s="14">
        <v>135</v>
      </c>
      <c r="B140" s="15">
        <f t="shared" ca="1" si="4"/>
        <v>0.32052817930141242</v>
      </c>
      <c r="C140" s="14" t="str">
        <f t="shared" ca="1" si="5"/>
        <v>Query</v>
      </c>
    </row>
    <row r="141" spans="1:3" ht="16">
      <c r="A141" s="16">
        <v>136</v>
      </c>
      <c r="B141" s="17">
        <f t="shared" ca="1" si="4"/>
        <v>0.60528152290875414</v>
      </c>
      <c r="C141" s="16" t="str">
        <f t="shared" ca="1" si="5"/>
        <v>Query</v>
      </c>
    </row>
    <row r="142" spans="1:3" ht="16">
      <c r="A142" s="14">
        <v>137</v>
      </c>
      <c r="B142" s="15">
        <f t="shared" ca="1" si="4"/>
        <v>0.17033489896242848</v>
      </c>
      <c r="C142" s="14" t="str">
        <f t="shared" ca="1" si="5"/>
        <v>Auth</v>
      </c>
    </row>
    <row r="143" spans="1:3" ht="16">
      <c r="A143" s="16">
        <v>138</v>
      </c>
      <c r="B143" s="17">
        <f t="shared" ca="1" si="4"/>
        <v>0.47936907135190576</v>
      </c>
      <c r="C143" s="16" t="str">
        <f t="shared" ca="1" si="5"/>
        <v>Query</v>
      </c>
    </row>
    <row r="144" spans="1:3" ht="16">
      <c r="A144" s="14">
        <v>139</v>
      </c>
      <c r="B144" s="15">
        <f t="shared" ca="1" si="4"/>
        <v>0.25078791071638551</v>
      </c>
      <c r="C144" s="14" t="str">
        <f t="shared" ca="1" si="5"/>
        <v>Query</v>
      </c>
    </row>
    <row r="145" spans="1:3" ht="16">
      <c r="A145" s="16">
        <v>140</v>
      </c>
      <c r="B145" s="17">
        <f t="shared" ca="1" si="4"/>
        <v>0.71838208650058477</v>
      </c>
      <c r="C145" s="16" t="str">
        <f t="shared" ca="1" si="5"/>
        <v>Write</v>
      </c>
    </row>
    <row r="146" spans="1:3" ht="16">
      <c r="A146" s="14">
        <v>141</v>
      </c>
      <c r="B146" s="15">
        <f t="shared" ca="1" si="4"/>
        <v>0.42295748837753655</v>
      </c>
      <c r="C146" s="14" t="str">
        <f t="shared" ca="1" si="5"/>
        <v>Query</v>
      </c>
    </row>
    <row r="147" spans="1:3" ht="16">
      <c r="A147" s="16">
        <v>142</v>
      </c>
      <c r="B147" s="17">
        <f t="shared" ca="1" si="4"/>
        <v>0.57805285448115584</v>
      </c>
      <c r="C147" s="16" t="str">
        <f t="shared" ca="1" si="5"/>
        <v>Query</v>
      </c>
    </row>
    <row r="148" spans="1:3" ht="16">
      <c r="A148" s="14">
        <v>143</v>
      </c>
      <c r="B148" s="15">
        <f t="shared" ca="1" si="4"/>
        <v>0.44876414347528748</v>
      </c>
      <c r="C148" s="14" t="str">
        <f t="shared" ca="1" si="5"/>
        <v>Query</v>
      </c>
    </row>
    <row r="149" spans="1:3" ht="16">
      <c r="A149" s="16">
        <v>144</v>
      </c>
      <c r="B149" s="17">
        <f t="shared" ca="1" si="4"/>
        <v>0.61764664813327141</v>
      </c>
      <c r="C149" s="16" t="str">
        <f t="shared" ca="1" si="5"/>
        <v>Query</v>
      </c>
    </row>
    <row r="150" spans="1:3" ht="16">
      <c r="A150" s="14">
        <v>145</v>
      </c>
      <c r="B150" s="15">
        <f t="shared" ca="1" si="4"/>
        <v>0.13071144458307205</v>
      </c>
      <c r="C150" s="14" t="str">
        <f t="shared" ca="1" si="5"/>
        <v>Auth</v>
      </c>
    </row>
    <row r="151" spans="1:3" ht="16">
      <c r="A151" s="16">
        <v>146</v>
      </c>
      <c r="B151" s="17">
        <f t="shared" ca="1" si="4"/>
        <v>5.463637883570438E-2</v>
      </c>
      <c r="C151" s="16" t="str">
        <f t="shared" ca="1" si="5"/>
        <v>Auth</v>
      </c>
    </row>
    <row r="152" spans="1:3" ht="16">
      <c r="A152" s="14">
        <v>147</v>
      </c>
      <c r="B152" s="15">
        <f t="shared" ca="1" si="4"/>
        <v>0.8363845975036508</v>
      </c>
      <c r="C152" s="14" t="str">
        <f t="shared" ca="1" si="5"/>
        <v>Write</v>
      </c>
    </row>
    <row r="153" spans="1:3" ht="16">
      <c r="A153" s="16">
        <v>148</v>
      </c>
      <c r="B153" s="17">
        <f t="shared" ca="1" si="4"/>
        <v>0.52621384480045474</v>
      </c>
      <c r="C153" s="16" t="str">
        <f t="shared" ca="1" si="5"/>
        <v>Query</v>
      </c>
    </row>
    <row r="154" spans="1:3" ht="16">
      <c r="A154" s="14">
        <v>149</v>
      </c>
      <c r="B154" s="15">
        <f t="shared" ca="1" si="4"/>
        <v>0.69689520813852746</v>
      </c>
      <c r="C154" s="14" t="str">
        <f t="shared" ca="1" si="5"/>
        <v>Query</v>
      </c>
    </row>
    <row r="155" spans="1:3" ht="16">
      <c r="A155" s="16">
        <v>150</v>
      </c>
      <c r="B155" s="17">
        <f t="shared" ca="1" si="4"/>
        <v>0.42020077760933461</v>
      </c>
      <c r="C155" s="16" t="str">
        <f t="shared" ca="1" si="5"/>
        <v>Query</v>
      </c>
    </row>
    <row r="156" spans="1:3" ht="16">
      <c r="A156" s="14">
        <v>151</v>
      </c>
      <c r="B156" s="15">
        <f t="shared" ca="1" si="4"/>
        <v>0.58128377023219424</v>
      </c>
      <c r="C156" s="14" t="str">
        <f t="shared" ca="1" si="5"/>
        <v>Query</v>
      </c>
    </row>
    <row r="157" spans="1:3" ht="16">
      <c r="A157" s="16">
        <v>152</v>
      </c>
      <c r="B157" s="17">
        <f t="shared" ca="1" si="4"/>
        <v>0.29584119667517816</v>
      </c>
      <c r="C157" s="16" t="str">
        <f t="shared" ca="1" si="5"/>
        <v>Query</v>
      </c>
    </row>
    <row r="158" spans="1:3" ht="16">
      <c r="A158" s="14">
        <v>153</v>
      </c>
      <c r="B158" s="15">
        <f t="shared" ca="1" si="4"/>
        <v>0.88879827408389234</v>
      </c>
      <c r="C158" s="14" t="str">
        <f t="shared" ca="1" si="5"/>
        <v>Write</v>
      </c>
    </row>
    <row r="159" spans="1:3" ht="16">
      <c r="A159" s="16">
        <v>154</v>
      </c>
      <c r="B159" s="17">
        <f t="shared" ca="1" si="4"/>
        <v>0.40392988050568324</v>
      </c>
      <c r="C159" s="16" t="str">
        <f t="shared" ca="1" si="5"/>
        <v>Query</v>
      </c>
    </row>
    <row r="160" spans="1:3" ht="16">
      <c r="A160" s="14">
        <v>155</v>
      </c>
      <c r="B160" s="15">
        <f t="shared" ca="1" si="4"/>
        <v>0.59382271684546395</v>
      </c>
      <c r="C160" s="14" t="str">
        <f t="shared" ca="1" si="5"/>
        <v>Query</v>
      </c>
    </row>
    <row r="161" spans="1:3" ht="16">
      <c r="A161" s="16">
        <v>156</v>
      </c>
      <c r="B161" s="17">
        <f t="shared" ca="1" si="4"/>
        <v>0.56588389607370559</v>
      </c>
      <c r="C161" s="16" t="str">
        <f t="shared" ca="1" si="5"/>
        <v>Query</v>
      </c>
    </row>
    <row r="162" spans="1:3" ht="16">
      <c r="A162" s="14">
        <v>157</v>
      </c>
      <c r="B162" s="15">
        <f t="shared" ca="1" si="4"/>
        <v>9.7408481574464911E-2</v>
      </c>
      <c r="C162" s="14" t="str">
        <f t="shared" ca="1" si="5"/>
        <v>Auth</v>
      </c>
    </row>
    <row r="163" spans="1:3" ht="16">
      <c r="A163" s="16">
        <v>158</v>
      </c>
      <c r="B163" s="17">
        <f t="shared" ca="1" si="4"/>
        <v>0.10991081986356999</v>
      </c>
      <c r="C163" s="16" t="str">
        <f t="shared" ca="1" si="5"/>
        <v>Auth</v>
      </c>
    </row>
    <row r="164" spans="1:3" ht="16">
      <c r="A164" s="14">
        <v>159</v>
      </c>
      <c r="B164" s="15">
        <f t="shared" ca="1" si="4"/>
        <v>6.8985986458749204E-2</v>
      </c>
      <c r="C164" s="14" t="str">
        <f t="shared" ca="1" si="5"/>
        <v>Auth</v>
      </c>
    </row>
    <row r="165" spans="1:3" ht="16">
      <c r="A165" s="16">
        <v>160</v>
      </c>
      <c r="B165" s="17">
        <f t="shared" ca="1" si="4"/>
        <v>0.86913011964460762</v>
      </c>
      <c r="C165" s="16" t="str">
        <f t="shared" ca="1" si="5"/>
        <v>Write</v>
      </c>
    </row>
    <row r="166" spans="1:3" ht="16">
      <c r="A166" s="14">
        <v>161</v>
      </c>
      <c r="B166" s="15">
        <f t="shared" ca="1" si="4"/>
        <v>7.2666878705346827E-2</v>
      </c>
      <c r="C166" s="14" t="str">
        <f t="shared" ca="1" si="5"/>
        <v>Auth</v>
      </c>
    </row>
    <row r="167" spans="1:3" ht="16">
      <c r="A167" s="16">
        <v>162</v>
      </c>
      <c r="B167" s="17">
        <f t="shared" ca="1" si="4"/>
        <v>9.332545795364966E-2</v>
      </c>
      <c r="C167" s="16" t="str">
        <f t="shared" ca="1" si="5"/>
        <v>Auth</v>
      </c>
    </row>
    <row r="168" spans="1:3" ht="16">
      <c r="A168" s="14">
        <v>163</v>
      </c>
      <c r="B168" s="15">
        <f t="shared" ca="1" si="4"/>
        <v>0.25042924302099479</v>
      </c>
      <c r="C168" s="14" t="str">
        <f t="shared" ca="1" si="5"/>
        <v>Query</v>
      </c>
    </row>
    <row r="169" spans="1:3" ht="16">
      <c r="A169" s="16">
        <v>164</v>
      </c>
      <c r="B169" s="17">
        <f t="shared" ca="1" si="4"/>
        <v>0.9574656584823521</v>
      </c>
      <c r="C169" s="16" t="str">
        <f t="shared" ca="1" si="5"/>
        <v>Write</v>
      </c>
    </row>
    <row r="170" spans="1:3" ht="16">
      <c r="A170" s="14">
        <v>165</v>
      </c>
      <c r="B170" s="15">
        <f t="shared" ca="1" si="4"/>
        <v>0.15841002447841712</v>
      </c>
      <c r="C170" s="14" t="str">
        <f t="shared" ca="1" si="5"/>
        <v>Auth</v>
      </c>
    </row>
    <row r="171" spans="1:3" ht="16">
      <c r="A171" s="16">
        <v>166</v>
      </c>
      <c r="B171" s="17">
        <f t="shared" ca="1" si="4"/>
        <v>0.19975229620991941</v>
      </c>
      <c r="C171" s="16" t="str">
        <f t="shared" ca="1" si="5"/>
        <v>Auth</v>
      </c>
    </row>
    <row r="172" spans="1:3" ht="16">
      <c r="A172" s="14">
        <v>167</v>
      </c>
      <c r="B172" s="15">
        <f t="shared" ca="1" si="4"/>
        <v>8.1764822620178923E-2</v>
      </c>
      <c r="C172" s="14" t="str">
        <f t="shared" ca="1" si="5"/>
        <v>Auth</v>
      </c>
    </row>
    <row r="173" spans="1:3" ht="16">
      <c r="A173" s="16">
        <v>168</v>
      </c>
      <c r="B173" s="17">
        <f t="shared" ca="1" si="4"/>
        <v>0.22319150057856019</v>
      </c>
      <c r="C173" s="16" t="str">
        <f t="shared" ca="1" si="5"/>
        <v>Query</v>
      </c>
    </row>
    <row r="174" spans="1:3" ht="16">
      <c r="A174" s="14">
        <v>169</v>
      </c>
      <c r="B174" s="15">
        <f t="shared" ca="1" si="4"/>
        <v>0.74961811721394334</v>
      </c>
      <c r="C174" s="14" t="str">
        <f t="shared" ca="1" si="5"/>
        <v>Write</v>
      </c>
    </row>
    <row r="175" spans="1:3" ht="16">
      <c r="A175" s="16">
        <v>170</v>
      </c>
      <c r="B175" s="17">
        <f t="shared" ca="1" si="4"/>
        <v>0.92894575215293984</v>
      </c>
      <c r="C175" s="16" t="str">
        <f t="shared" ca="1" si="5"/>
        <v>Write</v>
      </c>
    </row>
    <row r="176" spans="1:3" ht="16">
      <c r="A176" s="14">
        <v>171</v>
      </c>
      <c r="B176" s="15">
        <f t="shared" ca="1" si="4"/>
        <v>0.35651777480780533</v>
      </c>
      <c r="C176" s="14" t="str">
        <f t="shared" ca="1" si="5"/>
        <v>Query</v>
      </c>
    </row>
    <row r="177" spans="1:3" ht="16">
      <c r="A177" s="16">
        <v>172</v>
      </c>
      <c r="B177" s="17">
        <f t="shared" ca="1" si="4"/>
        <v>0.50129615586288068</v>
      </c>
      <c r="C177" s="16" t="str">
        <f t="shared" ca="1" si="5"/>
        <v>Query</v>
      </c>
    </row>
    <row r="178" spans="1:3" ht="16">
      <c r="A178" s="14">
        <v>173</v>
      </c>
      <c r="B178" s="15">
        <f t="shared" ca="1" si="4"/>
        <v>0.37660234310918828</v>
      </c>
      <c r="C178" s="14" t="str">
        <f t="shared" ca="1" si="5"/>
        <v>Query</v>
      </c>
    </row>
    <row r="179" spans="1:3" ht="16">
      <c r="A179" s="16">
        <v>174</v>
      </c>
      <c r="B179" s="17">
        <f t="shared" ca="1" si="4"/>
        <v>0.16001990855251469</v>
      </c>
      <c r="C179" s="16" t="str">
        <f t="shared" ca="1" si="5"/>
        <v>Auth</v>
      </c>
    </row>
    <row r="180" spans="1:3" ht="16">
      <c r="A180" s="14">
        <v>175</v>
      </c>
      <c r="B180" s="15">
        <f t="shared" ca="1" si="4"/>
        <v>0.22858700129478193</v>
      </c>
      <c r="C180" s="14" t="str">
        <f t="shared" ca="1" si="5"/>
        <v>Query</v>
      </c>
    </row>
    <row r="181" spans="1:3" ht="16">
      <c r="A181" s="16">
        <v>176</v>
      </c>
      <c r="B181" s="17">
        <f t="shared" ca="1" si="4"/>
        <v>0.42879384296001444</v>
      </c>
      <c r="C181" s="16" t="str">
        <f t="shared" ca="1" si="5"/>
        <v>Query</v>
      </c>
    </row>
    <row r="182" spans="1:3" ht="16">
      <c r="A182" s="14">
        <v>177</v>
      </c>
      <c r="B182" s="15">
        <f t="shared" ca="1" si="4"/>
        <v>0.72734912755457404</v>
      </c>
      <c r="C182" s="14" t="str">
        <f t="shared" ca="1" si="5"/>
        <v>Write</v>
      </c>
    </row>
    <row r="183" spans="1:3" ht="16">
      <c r="A183" s="16">
        <v>178</v>
      </c>
      <c r="B183" s="17">
        <f t="shared" ca="1" si="4"/>
        <v>0.46042275565478519</v>
      </c>
      <c r="C183" s="16" t="str">
        <f t="shared" ca="1" si="5"/>
        <v>Query</v>
      </c>
    </row>
    <row r="184" spans="1:3" ht="16">
      <c r="A184" s="14">
        <v>179</v>
      </c>
      <c r="B184" s="15">
        <f t="shared" ca="1" si="4"/>
        <v>0.97907601885704409</v>
      </c>
      <c r="C184" s="14" t="str">
        <f t="shared" ca="1" si="5"/>
        <v>Write</v>
      </c>
    </row>
    <row r="185" spans="1:3" ht="16">
      <c r="A185" s="16">
        <v>180</v>
      </c>
      <c r="B185" s="17">
        <f t="shared" ca="1" si="4"/>
        <v>8.0052104989717932E-2</v>
      </c>
      <c r="C185" s="16" t="str">
        <f t="shared" ca="1" si="5"/>
        <v>Auth</v>
      </c>
    </row>
    <row r="186" spans="1:3" ht="16">
      <c r="A186" s="14">
        <v>181</v>
      </c>
      <c r="B186" s="15">
        <f t="shared" ca="1" si="4"/>
        <v>0.3551469936790731</v>
      </c>
      <c r="C186" s="14" t="str">
        <f t="shared" ca="1" si="5"/>
        <v>Query</v>
      </c>
    </row>
    <row r="187" spans="1:3" ht="16">
      <c r="A187" s="16">
        <v>182</v>
      </c>
      <c r="B187" s="17">
        <f t="shared" ca="1" si="4"/>
        <v>4.6686391183149101E-2</v>
      </c>
      <c r="C187" s="16" t="str">
        <f t="shared" ca="1" si="5"/>
        <v>Auth</v>
      </c>
    </row>
    <row r="188" spans="1:3" ht="16">
      <c r="A188" s="14">
        <v>183</v>
      </c>
      <c r="B188" s="15">
        <f t="shared" ca="1" si="4"/>
        <v>0.64281175755878917</v>
      </c>
      <c r="C188" s="14" t="str">
        <f t="shared" ca="1" si="5"/>
        <v>Query</v>
      </c>
    </row>
    <row r="189" spans="1:3" ht="16">
      <c r="A189" s="16">
        <v>184</v>
      </c>
      <c r="B189" s="17">
        <f t="shared" ca="1" si="4"/>
        <v>0.48772303802981753</v>
      </c>
      <c r="C189" s="16" t="str">
        <f t="shared" ca="1" si="5"/>
        <v>Query</v>
      </c>
    </row>
    <row r="190" spans="1:3" ht="16">
      <c r="A190" s="14">
        <v>185</v>
      </c>
      <c r="B190" s="15">
        <f t="shared" ca="1" si="4"/>
        <v>0.8574069518961005</v>
      </c>
      <c r="C190" s="14" t="str">
        <f t="shared" ca="1" si="5"/>
        <v>Write</v>
      </c>
    </row>
    <row r="191" spans="1:3" ht="16">
      <c r="A191" s="16">
        <v>186</v>
      </c>
      <c r="B191" s="17">
        <f t="shared" ca="1" si="4"/>
        <v>0.60817793576279822</v>
      </c>
      <c r="C191" s="16" t="str">
        <f t="shared" ca="1" si="5"/>
        <v>Query</v>
      </c>
    </row>
    <row r="192" spans="1:3" ht="16">
      <c r="A192" s="14">
        <v>187</v>
      </c>
      <c r="B192" s="15">
        <f t="shared" ca="1" si="4"/>
        <v>0.83509899874293969</v>
      </c>
      <c r="C192" s="14" t="str">
        <f t="shared" ca="1" si="5"/>
        <v>Write</v>
      </c>
    </row>
    <row r="193" spans="1:3" ht="16">
      <c r="A193" s="16">
        <v>188</v>
      </c>
      <c r="B193" s="17">
        <f t="shared" ca="1" si="4"/>
        <v>0.19351592135354756</v>
      </c>
      <c r="C193" s="16" t="str">
        <f t="shared" ca="1" si="5"/>
        <v>Auth</v>
      </c>
    </row>
    <row r="194" spans="1:3" ht="16">
      <c r="A194" s="14">
        <v>189</v>
      </c>
      <c r="B194" s="15">
        <f t="shared" ca="1" si="4"/>
        <v>0.96046615537919644</v>
      </c>
      <c r="C194" s="14" t="str">
        <f t="shared" ca="1" si="5"/>
        <v>Write</v>
      </c>
    </row>
    <row r="195" spans="1:3" ht="16">
      <c r="A195" s="16">
        <v>190</v>
      </c>
      <c r="B195" s="17">
        <f t="shared" ca="1" si="4"/>
        <v>0.1106065090287297</v>
      </c>
      <c r="C195" s="16" t="str">
        <f t="shared" ca="1" si="5"/>
        <v>Auth</v>
      </c>
    </row>
    <row r="196" spans="1:3" ht="16">
      <c r="A196" s="14">
        <v>191</v>
      </c>
      <c r="B196" s="15">
        <f t="shared" ca="1" si="4"/>
        <v>0.68102877046617227</v>
      </c>
      <c r="C196" s="14" t="str">
        <f t="shared" ca="1" si="5"/>
        <v>Query</v>
      </c>
    </row>
    <row r="197" spans="1:3" ht="16">
      <c r="A197" s="16">
        <v>192</v>
      </c>
      <c r="B197" s="17">
        <f t="shared" ca="1" si="4"/>
        <v>0.79917570057177945</v>
      </c>
      <c r="C197" s="16" t="str">
        <f t="shared" ca="1" si="5"/>
        <v>Write</v>
      </c>
    </row>
    <row r="198" spans="1:3" ht="16">
      <c r="A198" s="14">
        <v>193</v>
      </c>
      <c r="B198" s="15">
        <f t="shared" ref="B198:B261" ca="1" si="6">RAND()</f>
        <v>0.7429575035448911</v>
      </c>
      <c r="C198" s="14" t="str">
        <f t="shared" ref="C198:C261" ca="1" si="7">VLOOKUP(B198, $F$2:$G$4, 2, TRUE)</f>
        <v>Write</v>
      </c>
    </row>
    <row r="199" spans="1:3" ht="16">
      <c r="A199" s="16">
        <v>194</v>
      </c>
      <c r="B199" s="17">
        <f t="shared" ca="1" si="6"/>
        <v>0.97373015965002541</v>
      </c>
      <c r="C199" s="16" t="str">
        <f t="shared" ca="1" si="7"/>
        <v>Write</v>
      </c>
    </row>
    <row r="200" spans="1:3" ht="16">
      <c r="A200" s="14">
        <v>195</v>
      </c>
      <c r="B200" s="15">
        <f t="shared" ca="1" si="6"/>
        <v>0.49511345571344567</v>
      </c>
      <c r="C200" s="14" t="str">
        <f t="shared" ca="1" si="7"/>
        <v>Query</v>
      </c>
    </row>
    <row r="201" spans="1:3" ht="16">
      <c r="A201" s="16">
        <v>196</v>
      </c>
      <c r="B201" s="17">
        <f t="shared" ca="1" si="6"/>
        <v>0.34805334188999038</v>
      </c>
      <c r="C201" s="16" t="str">
        <f t="shared" ca="1" si="7"/>
        <v>Query</v>
      </c>
    </row>
    <row r="202" spans="1:3" ht="16">
      <c r="A202" s="14">
        <v>197</v>
      </c>
      <c r="B202" s="15">
        <f t="shared" ca="1" si="6"/>
        <v>0.7878091751459082</v>
      </c>
      <c r="C202" s="14" t="str">
        <f t="shared" ca="1" si="7"/>
        <v>Write</v>
      </c>
    </row>
    <row r="203" spans="1:3" ht="16">
      <c r="A203" s="16">
        <v>198</v>
      </c>
      <c r="B203" s="17">
        <f t="shared" ca="1" si="6"/>
        <v>0.27118941541524177</v>
      </c>
      <c r="C203" s="16" t="str">
        <f t="shared" ca="1" si="7"/>
        <v>Query</v>
      </c>
    </row>
    <row r="204" spans="1:3" ht="16">
      <c r="A204" s="14">
        <v>199</v>
      </c>
      <c r="B204" s="15">
        <f t="shared" ca="1" si="6"/>
        <v>0.86235556313954365</v>
      </c>
      <c r="C204" s="14" t="str">
        <f t="shared" ca="1" si="7"/>
        <v>Write</v>
      </c>
    </row>
    <row r="205" spans="1:3" ht="16">
      <c r="A205" s="16">
        <v>200</v>
      </c>
      <c r="B205" s="17">
        <f t="shared" ca="1" si="6"/>
        <v>0.69210730451124813</v>
      </c>
      <c r="C205" s="16" t="str">
        <f t="shared" ca="1" si="7"/>
        <v>Query</v>
      </c>
    </row>
    <row r="206" spans="1:3" ht="16">
      <c r="A206" s="14">
        <v>201</v>
      </c>
      <c r="B206" s="15">
        <f t="shared" ca="1" si="6"/>
        <v>1.0740567283243019E-2</v>
      </c>
      <c r="C206" s="14" t="str">
        <f t="shared" ca="1" si="7"/>
        <v>Auth</v>
      </c>
    </row>
    <row r="207" spans="1:3" ht="16">
      <c r="A207" s="16">
        <v>202</v>
      </c>
      <c r="B207" s="17">
        <f t="shared" ca="1" si="6"/>
        <v>0.94564973837035715</v>
      </c>
      <c r="C207" s="16" t="str">
        <f t="shared" ca="1" si="7"/>
        <v>Write</v>
      </c>
    </row>
    <row r="208" spans="1:3" ht="16">
      <c r="A208" s="14">
        <v>203</v>
      </c>
      <c r="B208" s="15">
        <f t="shared" ca="1" si="6"/>
        <v>0.71643607234412787</v>
      </c>
      <c r="C208" s="14" t="str">
        <f t="shared" ca="1" si="7"/>
        <v>Write</v>
      </c>
    </row>
    <row r="209" spans="1:3" ht="16">
      <c r="A209" s="16">
        <v>204</v>
      </c>
      <c r="B209" s="17">
        <f t="shared" ca="1" si="6"/>
        <v>0.20614548973150371</v>
      </c>
      <c r="C209" s="16" t="str">
        <f t="shared" ca="1" si="7"/>
        <v>Query</v>
      </c>
    </row>
    <row r="210" spans="1:3" ht="16">
      <c r="A210" s="14">
        <v>205</v>
      </c>
      <c r="B210" s="15">
        <f t="shared" ca="1" si="6"/>
        <v>7.1534139052313317E-2</v>
      </c>
      <c r="C210" s="14" t="str">
        <f t="shared" ca="1" si="7"/>
        <v>Auth</v>
      </c>
    </row>
    <row r="211" spans="1:3" ht="16">
      <c r="A211" s="16">
        <v>206</v>
      </c>
      <c r="B211" s="17">
        <f t="shared" ca="1" si="6"/>
        <v>0.33106795733383398</v>
      </c>
      <c r="C211" s="16" t="str">
        <f t="shared" ca="1" si="7"/>
        <v>Query</v>
      </c>
    </row>
    <row r="212" spans="1:3" ht="16">
      <c r="A212" s="14">
        <v>207</v>
      </c>
      <c r="B212" s="15">
        <f t="shared" ca="1" si="6"/>
        <v>0.72875221704667537</v>
      </c>
      <c r="C212" s="14" t="str">
        <f t="shared" ca="1" si="7"/>
        <v>Write</v>
      </c>
    </row>
    <row r="213" spans="1:3" ht="16">
      <c r="A213" s="16">
        <v>208</v>
      </c>
      <c r="B213" s="17">
        <f t="shared" ca="1" si="6"/>
        <v>0.68504300618738834</v>
      </c>
      <c r="C213" s="16" t="str">
        <f t="shared" ca="1" si="7"/>
        <v>Query</v>
      </c>
    </row>
    <row r="214" spans="1:3" ht="16">
      <c r="A214" s="14">
        <v>209</v>
      </c>
      <c r="B214" s="15">
        <f t="shared" ca="1" si="6"/>
        <v>0.28985510219340138</v>
      </c>
      <c r="C214" s="14" t="str">
        <f t="shared" ca="1" si="7"/>
        <v>Query</v>
      </c>
    </row>
    <row r="215" spans="1:3" ht="16">
      <c r="A215" s="16">
        <v>210</v>
      </c>
      <c r="B215" s="17">
        <f t="shared" ca="1" si="6"/>
        <v>0.57929291729544929</v>
      </c>
      <c r="C215" s="16" t="str">
        <f t="shared" ca="1" si="7"/>
        <v>Query</v>
      </c>
    </row>
    <row r="216" spans="1:3" ht="16">
      <c r="A216" s="14">
        <v>211</v>
      </c>
      <c r="B216" s="15">
        <f t="shared" ca="1" si="6"/>
        <v>0.2343430290286258</v>
      </c>
      <c r="C216" s="14" t="str">
        <f t="shared" ca="1" si="7"/>
        <v>Query</v>
      </c>
    </row>
    <row r="217" spans="1:3" ht="16">
      <c r="A217" s="16">
        <v>212</v>
      </c>
      <c r="B217" s="17">
        <f t="shared" ca="1" si="6"/>
        <v>0.58600137447117961</v>
      </c>
      <c r="C217" s="16" t="str">
        <f t="shared" ca="1" si="7"/>
        <v>Query</v>
      </c>
    </row>
    <row r="218" spans="1:3" ht="16">
      <c r="A218" s="14">
        <v>213</v>
      </c>
      <c r="B218" s="15">
        <f t="shared" ca="1" si="6"/>
        <v>0.74319703296174233</v>
      </c>
      <c r="C218" s="14" t="str">
        <f t="shared" ca="1" si="7"/>
        <v>Write</v>
      </c>
    </row>
    <row r="219" spans="1:3" ht="16">
      <c r="A219" s="16">
        <v>214</v>
      </c>
      <c r="B219" s="17">
        <f t="shared" ca="1" si="6"/>
        <v>0.46204716042372973</v>
      </c>
      <c r="C219" s="16" t="str">
        <f t="shared" ca="1" si="7"/>
        <v>Query</v>
      </c>
    </row>
    <row r="220" spans="1:3" ht="16">
      <c r="A220" s="14">
        <v>215</v>
      </c>
      <c r="B220" s="15">
        <f t="shared" ca="1" si="6"/>
        <v>0.32589223540096424</v>
      </c>
      <c r="C220" s="14" t="str">
        <f t="shared" ca="1" si="7"/>
        <v>Query</v>
      </c>
    </row>
    <row r="221" spans="1:3" ht="16">
      <c r="A221" s="16">
        <v>216</v>
      </c>
      <c r="B221" s="17">
        <f t="shared" ca="1" si="6"/>
        <v>0.41923703304031013</v>
      </c>
      <c r="C221" s="16" t="str">
        <f t="shared" ca="1" si="7"/>
        <v>Query</v>
      </c>
    </row>
    <row r="222" spans="1:3" ht="16">
      <c r="A222" s="14">
        <v>217</v>
      </c>
      <c r="B222" s="15">
        <f t="shared" ca="1" si="6"/>
        <v>0.43990171274640044</v>
      </c>
      <c r="C222" s="14" t="str">
        <f t="shared" ca="1" si="7"/>
        <v>Query</v>
      </c>
    </row>
    <row r="223" spans="1:3" ht="16">
      <c r="A223" s="16">
        <v>218</v>
      </c>
      <c r="B223" s="17">
        <f t="shared" ca="1" si="6"/>
        <v>0.75041227457928628</v>
      </c>
      <c r="C223" s="16" t="str">
        <f t="shared" ca="1" si="7"/>
        <v>Write</v>
      </c>
    </row>
    <row r="224" spans="1:3" ht="16">
      <c r="A224" s="14">
        <v>219</v>
      </c>
      <c r="B224" s="15">
        <f t="shared" ca="1" si="6"/>
        <v>0.89505841210383963</v>
      </c>
      <c r="C224" s="14" t="str">
        <f t="shared" ca="1" si="7"/>
        <v>Write</v>
      </c>
    </row>
    <row r="225" spans="1:3" ht="16">
      <c r="A225" s="16">
        <v>220</v>
      </c>
      <c r="B225" s="17">
        <f t="shared" ca="1" si="6"/>
        <v>0.54961678435089134</v>
      </c>
      <c r="C225" s="16" t="str">
        <f t="shared" ca="1" si="7"/>
        <v>Query</v>
      </c>
    </row>
    <row r="226" spans="1:3" ht="16">
      <c r="A226" s="14">
        <v>221</v>
      </c>
      <c r="B226" s="15">
        <f t="shared" ca="1" si="6"/>
        <v>0.4247002018153494</v>
      </c>
      <c r="C226" s="14" t="str">
        <f t="shared" ca="1" si="7"/>
        <v>Query</v>
      </c>
    </row>
    <row r="227" spans="1:3" ht="16">
      <c r="A227" s="16">
        <v>222</v>
      </c>
      <c r="B227" s="17">
        <f t="shared" ca="1" si="6"/>
        <v>0.66662742667138186</v>
      </c>
      <c r="C227" s="16" t="str">
        <f t="shared" ca="1" si="7"/>
        <v>Query</v>
      </c>
    </row>
    <row r="228" spans="1:3" ht="16">
      <c r="A228" s="14">
        <v>223</v>
      </c>
      <c r="B228" s="15">
        <f t="shared" ca="1" si="6"/>
        <v>0.22059151319161052</v>
      </c>
      <c r="C228" s="14" t="str">
        <f t="shared" ca="1" si="7"/>
        <v>Query</v>
      </c>
    </row>
    <row r="229" spans="1:3" ht="16">
      <c r="A229" s="16">
        <v>224</v>
      </c>
      <c r="B229" s="17">
        <f t="shared" ca="1" si="6"/>
        <v>0.31355403039406893</v>
      </c>
      <c r="C229" s="16" t="str">
        <f t="shared" ca="1" si="7"/>
        <v>Query</v>
      </c>
    </row>
    <row r="230" spans="1:3" ht="16">
      <c r="A230" s="14">
        <v>225</v>
      </c>
      <c r="B230" s="15">
        <f t="shared" ca="1" si="6"/>
        <v>3.5183151306782401E-3</v>
      </c>
      <c r="C230" s="14" t="str">
        <f t="shared" ca="1" si="7"/>
        <v>Auth</v>
      </c>
    </row>
    <row r="231" spans="1:3" ht="16">
      <c r="A231" s="16">
        <v>226</v>
      </c>
      <c r="B231" s="17">
        <f t="shared" ca="1" si="6"/>
        <v>0.59062932586770756</v>
      </c>
      <c r="C231" s="16" t="str">
        <f t="shared" ca="1" si="7"/>
        <v>Query</v>
      </c>
    </row>
    <row r="232" spans="1:3" ht="16">
      <c r="A232" s="14">
        <v>227</v>
      </c>
      <c r="B232" s="15">
        <f t="shared" ca="1" si="6"/>
        <v>0.88560771610495082</v>
      </c>
      <c r="C232" s="14" t="str">
        <f t="shared" ca="1" si="7"/>
        <v>Write</v>
      </c>
    </row>
    <row r="233" spans="1:3" ht="16">
      <c r="A233" s="16">
        <v>228</v>
      </c>
      <c r="B233" s="17">
        <f t="shared" ca="1" si="6"/>
        <v>0.90333043582540062</v>
      </c>
      <c r="C233" s="16" t="str">
        <f t="shared" ca="1" si="7"/>
        <v>Write</v>
      </c>
    </row>
    <row r="234" spans="1:3" ht="16">
      <c r="A234" s="14">
        <v>229</v>
      </c>
      <c r="B234" s="15">
        <f t="shared" ca="1" si="6"/>
        <v>0.22753123936531927</v>
      </c>
      <c r="C234" s="14" t="str">
        <f t="shared" ca="1" si="7"/>
        <v>Query</v>
      </c>
    </row>
    <row r="235" spans="1:3" ht="16">
      <c r="A235" s="16">
        <v>230</v>
      </c>
      <c r="B235" s="17">
        <f t="shared" ca="1" si="6"/>
        <v>0.55173650080925085</v>
      </c>
      <c r="C235" s="16" t="str">
        <f t="shared" ca="1" si="7"/>
        <v>Query</v>
      </c>
    </row>
    <row r="236" spans="1:3" ht="16">
      <c r="A236" s="14">
        <v>231</v>
      </c>
      <c r="B236" s="15">
        <f t="shared" ca="1" si="6"/>
        <v>0.76910490614112259</v>
      </c>
      <c r="C236" s="14" t="str">
        <f t="shared" ca="1" si="7"/>
        <v>Write</v>
      </c>
    </row>
    <row r="237" spans="1:3" ht="16">
      <c r="A237" s="16">
        <v>232</v>
      </c>
      <c r="B237" s="17">
        <f t="shared" ca="1" si="6"/>
        <v>0.29060942488462504</v>
      </c>
      <c r="C237" s="16" t="str">
        <f t="shared" ca="1" si="7"/>
        <v>Query</v>
      </c>
    </row>
    <row r="238" spans="1:3" ht="16">
      <c r="A238" s="14">
        <v>233</v>
      </c>
      <c r="B238" s="15">
        <f t="shared" ca="1" si="6"/>
        <v>0.82285566464190341</v>
      </c>
      <c r="C238" s="14" t="str">
        <f t="shared" ca="1" si="7"/>
        <v>Write</v>
      </c>
    </row>
    <row r="239" spans="1:3" ht="16">
      <c r="A239" s="16">
        <v>234</v>
      </c>
      <c r="B239" s="17">
        <f t="shared" ca="1" si="6"/>
        <v>0.52903570612565409</v>
      </c>
      <c r="C239" s="16" t="str">
        <f t="shared" ca="1" si="7"/>
        <v>Query</v>
      </c>
    </row>
    <row r="240" spans="1:3" ht="16">
      <c r="A240" s="14">
        <v>235</v>
      </c>
      <c r="B240" s="15">
        <f t="shared" ca="1" si="6"/>
        <v>0.19322027811925302</v>
      </c>
      <c r="C240" s="14" t="str">
        <f t="shared" ca="1" si="7"/>
        <v>Auth</v>
      </c>
    </row>
    <row r="241" spans="1:3" ht="16">
      <c r="A241" s="16">
        <v>236</v>
      </c>
      <c r="B241" s="17">
        <f t="shared" ca="1" si="6"/>
        <v>0.99317271271294272</v>
      </c>
      <c r="C241" s="16" t="str">
        <f t="shared" ca="1" si="7"/>
        <v>Write</v>
      </c>
    </row>
    <row r="242" spans="1:3" ht="16">
      <c r="A242" s="14">
        <v>237</v>
      </c>
      <c r="B242" s="15">
        <f t="shared" ca="1" si="6"/>
        <v>0.71392256211642369</v>
      </c>
      <c r="C242" s="14" t="str">
        <f t="shared" ca="1" si="7"/>
        <v>Write</v>
      </c>
    </row>
    <row r="243" spans="1:3" ht="16">
      <c r="A243" s="16">
        <v>238</v>
      </c>
      <c r="B243" s="17">
        <f t="shared" ca="1" si="6"/>
        <v>0.48941437323824299</v>
      </c>
      <c r="C243" s="16" t="str">
        <f t="shared" ca="1" si="7"/>
        <v>Query</v>
      </c>
    </row>
    <row r="244" spans="1:3" ht="16">
      <c r="A244" s="14">
        <v>239</v>
      </c>
      <c r="B244" s="15">
        <f t="shared" ca="1" si="6"/>
        <v>0.67632461550041001</v>
      </c>
      <c r="C244" s="14" t="str">
        <f t="shared" ca="1" si="7"/>
        <v>Query</v>
      </c>
    </row>
    <row r="245" spans="1:3" ht="16">
      <c r="A245" s="16">
        <v>240</v>
      </c>
      <c r="B245" s="17">
        <f t="shared" ca="1" si="6"/>
        <v>0.74123497677436656</v>
      </c>
      <c r="C245" s="16" t="str">
        <f t="shared" ca="1" si="7"/>
        <v>Write</v>
      </c>
    </row>
    <row r="246" spans="1:3" ht="16">
      <c r="A246" s="14">
        <v>241</v>
      </c>
      <c r="B246" s="15">
        <f t="shared" ca="1" si="6"/>
        <v>0.63634186847011709</v>
      </c>
      <c r="C246" s="14" t="str">
        <f t="shared" ca="1" si="7"/>
        <v>Query</v>
      </c>
    </row>
    <row r="247" spans="1:3" ht="16">
      <c r="A247" s="16">
        <v>242</v>
      </c>
      <c r="B247" s="17">
        <f t="shared" ca="1" si="6"/>
        <v>7.7292956022855908E-2</v>
      </c>
      <c r="C247" s="16" t="str">
        <f t="shared" ca="1" si="7"/>
        <v>Auth</v>
      </c>
    </row>
    <row r="248" spans="1:3" ht="16">
      <c r="A248" s="14">
        <v>243</v>
      </c>
      <c r="B248" s="15">
        <f t="shared" ca="1" si="6"/>
        <v>0.83753334882062358</v>
      </c>
      <c r="C248" s="14" t="str">
        <f t="shared" ca="1" si="7"/>
        <v>Write</v>
      </c>
    </row>
    <row r="249" spans="1:3" ht="16">
      <c r="A249" s="16">
        <v>244</v>
      </c>
      <c r="B249" s="17">
        <f t="shared" ca="1" si="6"/>
        <v>0.32951402093976589</v>
      </c>
      <c r="C249" s="16" t="str">
        <f t="shared" ca="1" si="7"/>
        <v>Query</v>
      </c>
    </row>
    <row r="250" spans="1:3" ht="16">
      <c r="A250" s="14">
        <v>245</v>
      </c>
      <c r="B250" s="15">
        <f t="shared" ca="1" si="6"/>
        <v>0.79159009860679252</v>
      </c>
      <c r="C250" s="14" t="str">
        <f t="shared" ca="1" si="7"/>
        <v>Write</v>
      </c>
    </row>
    <row r="251" spans="1:3" ht="16">
      <c r="A251" s="16">
        <v>246</v>
      </c>
      <c r="B251" s="17">
        <f t="shared" ca="1" si="6"/>
        <v>0.52845686863244234</v>
      </c>
      <c r="C251" s="16" t="str">
        <f t="shared" ca="1" si="7"/>
        <v>Query</v>
      </c>
    </row>
    <row r="252" spans="1:3" ht="16">
      <c r="A252" s="14">
        <v>247</v>
      </c>
      <c r="B252" s="15">
        <f t="shared" ca="1" si="6"/>
        <v>0.37099723244322469</v>
      </c>
      <c r="C252" s="14" t="str">
        <f t="shared" ca="1" si="7"/>
        <v>Query</v>
      </c>
    </row>
    <row r="253" spans="1:3" ht="16">
      <c r="A253" s="16">
        <v>248</v>
      </c>
      <c r="B253" s="17">
        <f t="shared" ca="1" si="6"/>
        <v>0.39327486732264338</v>
      </c>
      <c r="C253" s="16" t="str">
        <f t="shared" ca="1" si="7"/>
        <v>Query</v>
      </c>
    </row>
    <row r="254" spans="1:3" ht="16">
      <c r="A254" s="14">
        <v>249</v>
      </c>
      <c r="B254" s="15">
        <f t="shared" ca="1" si="6"/>
        <v>2.1069297748136373E-3</v>
      </c>
      <c r="C254" s="14" t="str">
        <f t="shared" ca="1" si="7"/>
        <v>Auth</v>
      </c>
    </row>
    <row r="255" spans="1:3" ht="16">
      <c r="A255" s="16">
        <v>250</v>
      </c>
      <c r="B255" s="17">
        <f t="shared" ca="1" si="6"/>
        <v>2.9590631379517007E-2</v>
      </c>
      <c r="C255" s="16" t="str">
        <f t="shared" ca="1" si="7"/>
        <v>Auth</v>
      </c>
    </row>
    <row r="256" spans="1:3" ht="16">
      <c r="A256" s="14">
        <v>251</v>
      </c>
      <c r="B256" s="15">
        <f t="shared" ca="1" si="6"/>
        <v>0.57977952335230465</v>
      </c>
      <c r="C256" s="14" t="str">
        <f t="shared" ca="1" si="7"/>
        <v>Query</v>
      </c>
    </row>
    <row r="257" spans="1:3" ht="16">
      <c r="A257" s="16">
        <v>252</v>
      </c>
      <c r="B257" s="17">
        <f t="shared" ca="1" si="6"/>
        <v>0.68694671149213116</v>
      </c>
      <c r="C257" s="16" t="str">
        <f t="shared" ca="1" si="7"/>
        <v>Query</v>
      </c>
    </row>
    <row r="258" spans="1:3" ht="16">
      <c r="A258" s="14">
        <v>253</v>
      </c>
      <c r="B258" s="15">
        <f t="shared" ca="1" si="6"/>
        <v>7.5668299524754179E-2</v>
      </c>
      <c r="C258" s="14" t="str">
        <f t="shared" ca="1" si="7"/>
        <v>Auth</v>
      </c>
    </row>
    <row r="259" spans="1:3" ht="16">
      <c r="A259" s="16">
        <v>254</v>
      </c>
      <c r="B259" s="17">
        <f t="shared" ca="1" si="6"/>
        <v>0.41356532477680219</v>
      </c>
      <c r="C259" s="16" t="str">
        <f t="shared" ca="1" si="7"/>
        <v>Query</v>
      </c>
    </row>
    <row r="260" spans="1:3" ht="16">
      <c r="A260" s="14">
        <v>255</v>
      </c>
      <c r="B260" s="15">
        <f t="shared" ca="1" si="6"/>
        <v>0.41663594396078596</v>
      </c>
      <c r="C260" s="14" t="str">
        <f t="shared" ca="1" si="7"/>
        <v>Query</v>
      </c>
    </row>
    <row r="261" spans="1:3" ht="16">
      <c r="A261" s="16">
        <v>256</v>
      </c>
      <c r="B261" s="17">
        <f t="shared" ca="1" si="6"/>
        <v>0.57540587091481621</v>
      </c>
      <c r="C261" s="16" t="str">
        <f t="shared" ca="1" si="7"/>
        <v>Query</v>
      </c>
    </row>
    <row r="262" spans="1:3" ht="16">
      <c r="A262" s="14">
        <v>257</v>
      </c>
      <c r="B262" s="15">
        <f t="shared" ref="B262:B325" ca="1" si="8">RAND()</f>
        <v>2.7933515261243214E-2</v>
      </c>
      <c r="C262" s="14" t="str">
        <f t="shared" ref="C262:C325" ca="1" si="9">VLOOKUP(B262, $F$2:$G$4, 2, TRUE)</f>
        <v>Auth</v>
      </c>
    </row>
    <row r="263" spans="1:3" ht="16">
      <c r="A263" s="16">
        <v>258</v>
      </c>
      <c r="B263" s="17">
        <f t="shared" ca="1" si="8"/>
        <v>1.7903526932038671E-2</v>
      </c>
      <c r="C263" s="16" t="str">
        <f t="shared" ca="1" si="9"/>
        <v>Auth</v>
      </c>
    </row>
    <row r="264" spans="1:3" ht="16">
      <c r="A264" s="14">
        <v>259</v>
      </c>
      <c r="B264" s="15">
        <f t="shared" ca="1" si="8"/>
        <v>0.93806814181838438</v>
      </c>
      <c r="C264" s="14" t="str">
        <f t="shared" ca="1" si="9"/>
        <v>Write</v>
      </c>
    </row>
    <row r="265" spans="1:3" ht="16">
      <c r="A265" s="16">
        <v>260</v>
      </c>
      <c r="B265" s="17">
        <f t="shared" ca="1" si="8"/>
        <v>4.5309863020840169E-2</v>
      </c>
      <c r="C265" s="16" t="str">
        <f t="shared" ca="1" si="9"/>
        <v>Auth</v>
      </c>
    </row>
    <row r="266" spans="1:3" ht="16">
      <c r="A266" s="14">
        <v>261</v>
      </c>
      <c r="B266" s="15">
        <f t="shared" ca="1" si="8"/>
        <v>0.87735134323503217</v>
      </c>
      <c r="C266" s="14" t="str">
        <f t="shared" ca="1" si="9"/>
        <v>Write</v>
      </c>
    </row>
    <row r="267" spans="1:3" ht="16">
      <c r="A267" s="16">
        <v>262</v>
      </c>
      <c r="B267" s="17">
        <f t="shared" ca="1" si="8"/>
        <v>0.37242526751834948</v>
      </c>
      <c r="C267" s="16" t="str">
        <f t="shared" ca="1" si="9"/>
        <v>Query</v>
      </c>
    </row>
    <row r="268" spans="1:3" ht="16">
      <c r="A268" s="14">
        <v>263</v>
      </c>
      <c r="B268" s="15">
        <f t="shared" ca="1" si="8"/>
        <v>0.59871820297218226</v>
      </c>
      <c r="C268" s="14" t="str">
        <f t="shared" ca="1" si="9"/>
        <v>Query</v>
      </c>
    </row>
    <row r="269" spans="1:3" ht="16">
      <c r="A269" s="16">
        <v>264</v>
      </c>
      <c r="B269" s="17">
        <f t="shared" ca="1" si="8"/>
        <v>0.40998900382256531</v>
      </c>
      <c r="C269" s="16" t="str">
        <f t="shared" ca="1" si="9"/>
        <v>Query</v>
      </c>
    </row>
    <row r="270" spans="1:3" ht="16">
      <c r="A270" s="14">
        <v>265</v>
      </c>
      <c r="B270" s="15">
        <f t="shared" ca="1" si="8"/>
        <v>0.73633415091961707</v>
      </c>
      <c r="C270" s="14" t="str">
        <f t="shared" ca="1" si="9"/>
        <v>Write</v>
      </c>
    </row>
    <row r="271" spans="1:3" ht="16">
      <c r="A271" s="16">
        <v>266</v>
      </c>
      <c r="B271" s="17">
        <f t="shared" ca="1" si="8"/>
        <v>0.72797938785710892</v>
      </c>
      <c r="C271" s="16" t="str">
        <f t="shared" ca="1" si="9"/>
        <v>Write</v>
      </c>
    </row>
    <row r="272" spans="1:3" ht="16">
      <c r="A272" s="14">
        <v>267</v>
      </c>
      <c r="B272" s="15">
        <f t="shared" ca="1" si="8"/>
        <v>0.12300905520784766</v>
      </c>
      <c r="C272" s="14" t="str">
        <f t="shared" ca="1" si="9"/>
        <v>Auth</v>
      </c>
    </row>
    <row r="273" spans="1:3" ht="16">
      <c r="A273" s="16">
        <v>268</v>
      </c>
      <c r="B273" s="17">
        <f t="shared" ca="1" si="8"/>
        <v>0.24881121595803468</v>
      </c>
      <c r="C273" s="16" t="str">
        <f t="shared" ca="1" si="9"/>
        <v>Query</v>
      </c>
    </row>
    <row r="274" spans="1:3" ht="16">
      <c r="A274" s="14">
        <v>269</v>
      </c>
      <c r="B274" s="15">
        <f t="shared" ca="1" si="8"/>
        <v>0.79891378542204727</v>
      </c>
      <c r="C274" s="14" t="str">
        <f t="shared" ca="1" si="9"/>
        <v>Write</v>
      </c>
    </row>
    <row r="275" spans="1:3" ht="16">
      <c r="A275" s="16">
        <v>270</v>
      </c>
      <c r="B275" s="17">
        <f t="shared" ca="1" si="8"/>
        <v>0.66676312742672728</v>
      </c>
      <c r="C275" s="16" t="str">
        <f t="shared" ca="1" si="9"/>
        <v>Query</v>
      </c>
    </row>
    <row r="276" spans="1:3" ht="16">
      <c r="A276" s="14">
        <v>271</v>
      </c>
      <c r="B276" s="15">
        <f t="shared" ca="1" si="8"/>
        <v>0.81058462102772688</v>
      </c>
      <c r="C276" s="14" t="str">
        <f t="shared" ca="1" si="9"/>
        <v>Write</v>
      </c>
    </row>
    <row r="277" spans="1:3" ht="16">
      <c r="A277" s="16">
        <v>272</v>
      </c>
      <c r="B277" s="17">
        <f t="shared" ca="1" si="8"/>
        <v>6.5055693607990239E-2</v>
      </c>
      <c r="C277" s="16" t="str">
        <f t="shared" ca="1" si="9"/>
        <v>Auth</v>
      </c>
    </row>
    <row r="278" spans="1:3" ht="16">
      <c r="A278" s="14">
        <v>273</v>
      </c>
      <c r="B278" s="15">
        <f t="shared" ca="1" si="8"/>
        <v>0.6465971678304403</v>
      </c>
      <c r="C278" s="14" t="str">
        <f t="shared" ca="1" si="9"/>
        <v>Query</v>
      </c>
    </row>
    <row r="279" spans="1:3" ht="16">
      <c r="A279" s="16">
        <v>274</v>
      </c>
      <c r="B279" s="17">
        <f t="shared" ca="1" si="8"/>
        <v>0.75615263255910026</v>
      </c>
      <c r="C279" s="16" t="str">
        <f t="shared" ca="1" si="9"/>
        <v>Write</v>
      </c>
    </row>
    <row r="280" spans="1:3" ht="16">
      <c r="A280" s="14">
        <v>275</v>
      </c>
      <c r="B280" s="15">
        <f t="shared" ca="1" si="8"/>
        <v>0.68251165402956637</v>
      </c>
      <c r="C280" s="14" t="str">
        <f t="shared" ca="1" si="9"/>
        <v>Query</v>
      </c>
    </row>
    <row r="281" spans="1:3" ht="16">
      <c r="A281" s="16">
        <v>276</v>
      </c>
      <c r="B281" s="17">
        <f t="shared" ca="1" si="8"/>
        <v>0.60499795665352163</v>
      </c>
      <c r="C281" s="16" t="str">
        <f t="shared" ca="1" si="9"/>
        <v>Query</v>
      </c>
    </row>
    <row r="282" spans="1:3" ht="16">
      <c r="A282" s="14">
        <v>277</v>
      </c>
      <c r="B282" s="15">
        <f t="shared" ca="1" si="8"/>
        <v>0.69416399971964859</v>
      </c>
      <c r="C282" s="14" t="str">
        <f t="shared" ca="1" si="9"/>
        <v>Query</v>
      </c>
    </row>
    <row r="283" spans="1:3" ht="16">
      <c r="A283" s="16">
        <v>278</v>
      </c>
      <c r="B283" s="17">
        <f t="shared" ca="1" si="8"/>
        <v>0.69192168169724444</v>
      </c>
      <c r="C283" s="16" t="str">
        <f t="shared" ca="1" si="9"/>
        <v>Query</v>
      </c>
    </row>
    <row r="284" spans="1:3" ht="16">
      <c r="A284" s="14">
        <v>279</v>
      </c>
      <c r="B284" s="15">
        <f t="shared" ca="1" si="8"/>
        <v>0.2479947698284386</v>
      </c>
      <c r="C284" s="14" t="str">
        <f t="shared" ca="1" si="9"/>
        <v>Query</v>
      </c>
    </row>
    <row r="285" spans="1:3" ht="16">
      <c r="A285" s="16">
        <v>280</v>
      </c>
      <c r="B285" s="17">
        <f t="shared" ca="1" si="8"/>
        <v>0.42761697825307754</v>
      </c>
      <c r="C285" s="16" t="str">
        <f t="shared" ca="1" si="9"/>
        <v>Query</v>
      </c>
    </row>
    <row r="286" spans="1:3" ht="16">
      <c r="A286" s="14">
        <v>281</v>
      </c>
      <c r="B286" s="15">
        <f t="shared" ca="1" si="8"/>
        <v>0.23411374993157552</v>
      </c>
      <c r="C286" s="14" t="str">
        <f t="shared" ca="1" si="9"/>
        <v>Query</v>
      </c>
    </row>
    <row r="287" spans="1:3" ht="16">
      <c r="A287" s="16">
        <v>282</v>
      </c>
      <c r="B287" s="17">
        <f t="shared" ca="1" si="8"/>
        <v>0.16448803366178277</v>
      </c>
      <c r="C287" s="16" t="str">
        <f t="shared" ca="1" si="9"/>
        <v>Auth</v>
      </c>
    </row>
    <row r="288" spans="1:3" ht="16">
      <c r="A288" s="14">
        <v>283</v>
      </c>
      <c r="B288" s="15">
        <f t="shared" ca="1" si="8"/>
        <v>0.37870613936659359</v>
      </c>
      <c r="C288" s="14" t="str">
        <f t="shared" ca="1" si="9"/>
        <v>Query</v>
      </c>
    </row>
    <row r="289" spans="1:3" ht="16">
      <c r="A289" s="16">
        <v>284</v>
      </c>
      <c r="B289" s="17">
        <f t="shared" ca="1" si="8"/>
        <v>0.49257658226910173</v>
      </c>
      <c r="C289" s="16" t="str">
        <f t="shared" ca="1" si="9"/>
        <v>Query</v>
      </c>
    </row>
    <row r="290" spans="1:3" ht="16">
      <c r="A290" s="14">
        <v>285</v>
      </c>
      <c r="B290" s="15">
        <f t="shared" ca="1" si="8"/>
        <v>0.44941153097843356</v>
      </c>
      <c r="C290" s="14" t="str">
        <f t="shared" ca="1" si="9"/>
        <v>Query</v>
      </c>
    </row>
    <row r="291" spans="1:3" ht="16">
      <c r="A291" s="16">
        <v>286</v>
      </c>
      <c r="B291" s="17">
        <f t="shared" ca="1" si="8"/>
        <v>0.19923999215726185</v>
      </c>
      <c r="C291" s="16" t="str">
        <f t="shared" ca="1" si="9"/>
        <v>Auth</v>
      </c>
    </row>
    <row r="292" spans="1:3" ht="16">
      <c r="A292" s="14">
        <v>287</v>
      </c>
      <c r="B292" s="15">
        <f t="shared" ca="1" si="8"/>
        <v>7.9326584317628068E-2</v>
      </c>
      <c r="C292" s="14" t="str">
        <f t="shared" ca="1" si="9"/>
        <v>Auth</v>
      </c>
    </row>
    <row r="293" spans="1:3" ht="16">
      <c r="A293" s="16">
        <v>288</v>
      </c>
      <c r="B293" s="17">
        <f t="shared" ca="1" si="8"/>
        <v>0.43044073349113576</v>
      </c>
      <c r="C293" s="16" t="str">
        <f t="shared" ca="1" si="9"/>
        <v>Query</v>
      </c>
    </row>
    <row r="294" spans="1:3" ht="16">
      <c r="A294" s="14">
        <v>289</v>
      </c>
      <c r="B294" s="15">
        <f t="shared" ca="1" si="8"/>
        <v>0.50988429824953174</v>
      </c>
      <c r="C294" s="14" t="str">
        <f t="shared" ca="1" si="9"/>
        <v>Query</v>
      </c>
    </row>
    <row r="295" spans="1:3" ht="16">
      <c r="A295" s="16">
        <v>290</v>
      </c>
      <c r="B295" s="17">
        <f t="shared" ca="1" si="8"/>
        <v>0.33588262323685802</v>
      </c>
      <c r="C295" s="16" t="str">
        <f t="shared" ca="1" si="9"/>
        <v>Query</v>
      </c>
    </row>
    <row r="296" spans="1:3" ht="16">
      <c r="A296" s="14">
        <v>291</v>
      </c>
      <c r="B296" s="15">
        <f t="shared" ca="1" si="8"/>
        <v>0.58956638365166025</v>
      </c>
      <c r="C296" s="14" t="str">
        <f t="shared" ca="1" si="9"/>
        <v>Query</v>
      </c>
    </row>
    <row r="297" spans="1:3" ht="16">
      <c r="A297" s="16">
        <v>292</v>
      </c>
      <c r="B297" s="17">
        <f t="shared" ca="1" si="8"/>
        <v>0.89766865242933369</v>
      </c>
      <c r="C297" s="16" t="str">
        <f t="shared" ca="1" si="9"/>
        <v>Write</v>
      </c>
    </row>
    <row r="298" spans="1:3" ht="16">
      <c r="A298" s="14">
        <v>293</v>
      </c>
      <c r="B298" s="15">
        <f t="shared" ca="1" si="8"/>
        <v>0.27271995042617292</v>
      </c>
      <c r="C298" s="14" t="str">
        <f t="shared" ca="1" si="9"/>
        <v>Query</v>
      </c>
    </row>
    <row r="299" spans="1:3" ht="16">
      <c r="A299" s="16">
        <v>294</v>
      </c>
      <c r="B299" s="17">
        <f t="shared" ca="1" si="8"/>
        <v>0.79829258295767014</v>
      </c>
      <c r="C299" s="16" t="str">
        <f t="shared" ca="1" si="9"/>
        <v>Write</v>
      </c>
    </row>
    <row r="300" spans="1:3" ht="16">
      <c r="A300" s="14">
        <v>295</v>
      </c>
      <c r="B300" s="15">
        <f t="shared" ca="1" si="8"/>
        <v>0.31542184253001404</v>
      </c>
      <c r="C300" s="14" t="str">
        <f t="shared" ca="1" si="9"/>
        <v>Query</v>
      </c>
    </row>
    <row r="301" spans="1:3" ht="16">
      <c r="A301" s="16">
        <v>296</v>
      </c>
      <c r="B301" s="17">
        <f t="shared" ca="1" si="8"/>
        <v>0.82182051290438141</v>
      </c>
      <c r="C301" s="16" t="str">
        <f t="shared" ca="1" si="9"/>
        <v>Write</v>
      </c>
    </row>
    <row r="302" spans="1:3" ht="16">
      <c r="A302" s="14">
        <v>297</v>
      </c>
      <c r="B302" s="15">
        <f t="shared" ca="1" si="8"/>
        <v>0.59001593749535663</v>
      </c>
      <c r="C302" s="14" t="str">
        <f t="shared" ca="1" si="9"/>
        <v>Query</v>
      </c>
    </row>
    <row r="303" spans="1:3" ht="16">
      <c r="A303" s="16">
        <v>298</v>
      </c>
      <c r="B303" s="17">
        <f t="shared" ca="1" si="8"/>
        <v>0.99981738226257366</v>
      </c>
      <c r="C303" s="16" t="str">
        <f t="shared" ca="1" si="9"/>
        <v>Write</v>
      </c>
    </row>
    <row r="304" spans="1:3" ht="16">
      <c r="A304" s="14">
        <v>299</v>
      </c>
      <c r="B304" s="15">
        <f t="shared" ca="1" si="8"/>
        <v>0.62771564591618545</v>
      </c>
      <c r="C304" s="14" t="str">
        <f t="shared" ca="1" si="9"/>
        <v>Query</v>
      </c>
    </row>
    <row r="305" spans="1:3" ht="16">
      <c r="A305" s="16">
        <v>300</v>
      </c>
      <c r="B305" s="17">
        <f t="shared" ca="1" si="8"/>
        <v>0.30432839494021291</v>
      </c>
      <c r="C305" s="16" t="str">
        <f t="shared" ca="1" si="9"/>
        <v>Query</v>
      </c>
    </row>
    <row r="306" spans="1:3" ht="16">
      <c r="A306" s="14">
        <v>301</v>
      </c>
      <c r="B306" s="15">
        <f t="shared" ca="1" si="8"/>
        <v>0.59212626836193305</v>
      </c>
      <c r="C306" s="14" t="str">
        <f t="shared" ca="1" si="9"/>
        <v>Query</v>
      </c>
    </row>
    <row r="307" spans="1:3" ht="16">
      <c r="A307" s="16">
        <v>302</v>
      </c>
      <c r="B307" s="17">
        <f t="shared" ca="1" si="8"/>
        <v>0.54439997708751242</v>
      </c>
      <c r="C307" s="16" t="str">
        <f t="shared" ca="1" si="9"/>
        <v>Query</v>
      </c>
    </row>
    <row r="308" spans="1:3" ht="16">
      <c r="A308" s="14">
        <v>303</v>
      </c>
      <c r="B308" s="15">
        <f t="shared" ca="1" si="8"/>
        <v>0.11248397070081428</v>
      </c>
      <c r="C308" s="14" t="str">
        <f t="shared" ca="1" si="9"/>
        <v>Auth</v>
      </c>
    </row>
    <row r="309" spans="1:3" ht="16">
      <c r="A309" s="16">
        <v>304</v>
      </c>
      <c r="B309" s="17">
        <f t="shared" ca="1" si="8"/>
        <v>0.12697294873658438</v>
      </c>
      <c r="C309" s="16" t="str">
        <f t="shared" ca="1" si="9"/>
        <v>Auth</v>
      </c>
    </row>
    <row r="310" spans="1:3" ht="16">
      <c r="A310" s="14">
        <v>305</v>
      </c>
      <c r="B310" s="15">
        <f t="shared" ca="1" si="8"/>
        <v>0.90813138471135468</v>
      </c>
      <c r="C310" s="14" t="str">
        <f t="shared" ca="1" si="9"/>
        <v>Write</v>
      </c>
    </row>
    <row r="311" spans="1:3" ht="16">
      <c r="A311" s="16">
        <v>306</v>
      </c>
      <c r="B311" s="17">
        <f t="shared" ca="1" si="8"/>
        <v>0.12646082428211158</v>
      </c>
      <c r="C311" s="16" t="str">
        <f t="shared" ca="1" si="9"/>
        <v>Auth</v>
      </c>
    </row>
    <row r="312" spans="1:3" ht="16">
      <c r="A312" s="14">
        <v>307</v>
      </c>
      <c r="B312" s="15">
        <f t="shared" ca="1" si="8"/>
        <v>0.71635611806806287</v>
      </c>
      <c r="C312" s="14" t="str">
        <f t="shared" ca="1" si="9"/>
        <v>Write</v>
      </c>
    </row>
    <row r="313" spans="1:3" ht="16">
      <c r="A313" s="16">
        <v>308</v>
      </c>
      <c r="B313" s="17">
        <f t="shared" ca="1" si="8"/>
        <v>0.25737322936258233</v>
      </c>
      <c r="C313" s="16" t="str">
        <f t="shared" ca="1" si="9"/>
        <v>Query</v>
      </c>
    </row>
    <row r="314" spans="1:3" ht="16">
      <c r="A314" s="14">
        <v>309</v>
      </c>
      <c r="B314" s="15">
        <f t="shared" ca="1" si="8"/>
        <v>0.95754998836097915</v>
      </c>
      <c r="C314" s="14" t="str">
        <f t="shared" ca="1" si="9"/>
        <v>Write</v>
      </c>
    </row>
    <row r="315" spans="1:3" ht="16">
      <c r="A315" s="16">
        <v>310</v>
      </c>
      <c r="B315" s="17">
        <f t="shared" ca="1" si="8"/>
        <v>0.52490380081984866</v>
      </c>
      <c r="C315" s="16" t="str">
        <f t="shared" ca="1" si="9"/>
        <v>Query</v>
      </c>
    </row>
    <row r="316" spans="1:3" ht="16">
      <c r="A316" s="14">
        <v>311</v>
      </c>
      <c r="B316" s="15">
        <f t="shared" ca="1" si="8"/>
        <v>3.6840386997475272E-2</v>
      </c>
      <c r="C316" s="14" t="str">
        <f t="shared" ca="1" si="9"/>
        <v>Auth</v>
      </c>
    </row>
    <row r="317" spans="1:3" ht="16">
      <c r="A317" s="16">
        <v>312</v>
      </c>
      <c r="B317" s="17">
        <f t="shared" ca="1" si="8"/>
        <v>0.20933735734808423</v>
      </c>
      <c r="C317" s="16" t="str">
        <f t="shared" ca="1" si="9"/>
        <v>Query</v>
      </c>
    </row>
    <row r="318" spans="1:3" ht="16">
      <c r="A318" s="14">
        <v>313</v>
      </c>
      <c r="B318" s="15">
        <f t="shared" ca="1" si="8"/>
        <v>0.50182982668592502</v>
      </c>
      <c r="C318" s="14" t="str">
        <f t="shared" ca="1" si="9"/>
        <v>Query</v>
      </c>
    </row>
    <row r="319" spans="1:3" ht="16">
      <c r="A319" s="16">
        <v>314</v>
      </c>
      <c r="B319" s="17">
        <f t="shared" ca="1" si="8"/>
        <v>0.57318741629022008</v>
      </c>
      <c r="C319" s="16" t="str">
        <f t="shared" ca="1" si="9"/>
        <v>Query</v>
      </c>
    </row>
    <row r="320" spans="1:3" ht="16">
      <c r="A320" s="14">
        <v>315</v>
      </c>
      <c r="B320" s="15">
        <f t="shared" ca="1" si="8"/>
        <v>0.20157120142392349</v>
      </c>
      <c r="C320" s="14" t="str">
        <f t="shared" ca="1" si="9"/>
        <v>Query</v>
      </c>
    </row>
    <row r="321" spans="1:3" ht="16">
      <c r="A321" s="16">
        <v>316</v>
      </c>
      <c r="B321" s="17">
        <f t="shared" ca="1" si="8"/>
        <v>0.42127763293700859</v>
      </c>
      <c r="C321" s="16" t="str">
        <f t="shared" ca="1" si="9"/>
        <v>Query</v>
      </c>
    </row>
    <row r="322" spans="1:3" ht="16">
      <c r="A322" s="14">
        <v>317</v>
      </c>
      <c r="B322" s="15">
        <f t="shared" ca="1" si="8"/>
        <v>0.86765126957693339</v>
      </c>
      <c r="C322" s="14" t="str">
        <f t="shared" ca="1" si="9"/>
        <v>Write</v>
      </c>
    </row>
    <row r="323" spans="1:3" ht="16">
      <c r="A323" s="16">
        <v>318</v>
      </c>
      <c r="B323" s="17">
        <f t="shared" ca="1" si="8"/>
        <v>9.3989869174776475E-3</v>
      </c>
      <c r="C323" s="16" t="str">
        <f t="shared" ca="1" si="9"/>
        <v>Auth</v>
      </c>
    </row>
    <row r="324" spans="1:3" ht="16">
      <c r="A324" s="14">
        <v>319</v>
      </c>
      <c r="B324" s="15">
        <f t="shared" ca="1" si="8"/>
        <v>0.36384793063629584</v>
      </c>
      <c r="C324" s="14" t="str">
        <f t="shared" ca="1" si="9"/>
        <v>Query</v>
      </c>
    </row>
    <row r="325" spans="1:3" ht="16">
      <c r="A325" s="16">
        <v>320</v>
      </c>
      <c r="B325" s="17">
        <f t="shared" ca="1" si="8"/>
        <v>0.27543441253862022</v>
      </c>
      <c r="C325" s="16" t="str">
        <f t="shared" ca="1" si="9"/>
        <v>Query</v>
      </c>
    </row>
    <row r="326" spans="1:3" ht="16">
      <c r="A326" s="14">
        <v>321</v>
      </c>
      <c r="B326" s="15">
        <f t="shared" ref="B326:B389" ca="1" si="10">RAND()</f>
        <v>0.36163925671377961</v>
      </c>
      <c r="C326" s="14" t="str">
        <f t="shared" ref="C326:C389" ca="1" si="11">VLOOKUP(B326, $F$2:$G$4, 2, TRUE)</f>
        <v>Query</v>
      </c>
    </row>
    <row r="327" spans="1:3" ht="16">
      <c r="A327" s="16">
        <v>322</v>
      </c>
      <c r="B327" s="17">
        <f t="shared" ca="1" si="10"/>
        <v>0.73767668844749967</v>
      </c>
      <c r="C327" s="16" t="str">
        <f t="shared" ca="1" si="11"/>
        <v>Write</v>
      </c>
    </row>
    <row r="328" spans="1:3" ht="16">
      <c r="A328" s="14">
        <v>323</v>
      </c>
      <c r="B328" s="15">
        <f t="shared" ca="1" si="10"/>
        <v>0.43960729211672722</v>
      </c>
      <c r="C328" s="14" t="str">
        <f t="shared" ca="1" si="11"/>
        <v>Query</v>
      </c>
    </row>
    <row r="329" spans="1:3" ht="16">
      <c r="A329" s="16">
        <v>324</v>
      </c>
      <c r="B329" s="17">
        <f t="shared" ca="1" si="10"/>
        <v>0.60549782141260244</v>
      </c>
      <c r="C329" s="16" t="str">
        <f t="shared" ca="1" si="11"/>
        <v>Query</v>
      </c>
    </row>
    <row r="330" spans="1:3" ht="16">
      <c r="A330" s="14">
        <v>325</v>
      </c>
      <c r="B330" s="15">
        <f t="shared" ca="1" si="10"/>
        <v>8.9207399415513811E-2</v>
      </c>
      <c r="C330" s="14" t="str">
        <f t="shared" ca="1" si="11"/>
        <v>Auth</v>
      </c>
    </row>
    <row r="331" spans="1:3" ht="16">
      <c r="A331" s="16">
        <v>326</v>
      </c>
      <c r="B331" s="17">
        <f t="shared" ca="1" si="10"/>
        <v>0.96142944491266458</v>
      </c>
      <c r="C331" s="16" t="str">
        <f t="shared" ca="1" si="11"/>
        <v>Write</v>
      </c>
    </row>
    <row r="332" spans="1:3" ht="16">
      <c r="A332" s="14">
        <v>327</v>
      </c>
      <c r="B332" s="15">
        <f t="shared" ca="1" si="10"/>
        <v>0.41656959790301751</v>
      </c>
      <c r="C332" s="14" t="str">
        <f t="shared" ca="1" si="11"/>
        <v>Query</v>
      </c>
    </row>
    <row r="333" spans="1:3" ht="16">
      <c r="A333" s="16">
        <v>328</v>
      </c>
      <c r="B333" s="17">
        <f t="shared" ca="1" si="10"/>
        <v>0.19867907485449054</v>
      </c>
      <c r="C333" s="16" t="str">
        <f t="shared" ca="1" si="11"/>
        <v>Auth</v>
      </c>
    </row>
    <row r="334" spans="1:3" ht="16">
      <c r="A334" s="14">
        <v>329</v>
      </c>
      <c r="B334" s="15">
        <f t="shared" ca="1" si="10"/>
        <v>0.39312603434940396</v>
      </c>
      <c r="C334" s="14" t="str">
        <f t="shared" ca="1" si="11"/>
        <v>Query</v>
      </c>
    </row>
    <row r="335" spans="1:3" ht="16">
      <c r="A335" s="16">
        <v>330</v>
      </c>
      <c r="B335" s="17">
        <f t="shared" ca="1" si="10"/>
        <v>9.471497550699981E-3</v>
      </c>
      <c r="C335" s="16" t="str">
        <f t="shared" ca="1" si="11"/>
        <v>Auth</v>
      </c>
    </row>
    <row r="336" spans="1:3" ht="16">
      <c r="A336" s="14">
        <v>331</v>
      </c>
      <c r="B336" s="15">
        <f t="shared" ca="1" si="10"/>
        <v>0.51738547392373246</v>
      </c>
      <c r="C336" s="14" t="str">
        <f t="shared" ca="1" si="11"/>
        <v>Query</v>
      </c>
    </row>
    <row r="337" spans="1:3" ht="16">
      <c r="A337" s="16">
        <v>332</v>
      </c>
      <c r="B337" s="17">
        <f t="shared" ca="1" si="10"/>
        <v>0.99661212026841128</v>
      </c>
      <c r="C337" s="16" t="str">
        <f t="shared" ca="1" si="11"/>
        <v>Write</v>
      </c>
    </row>
    <row r="338" spans="1:3" ht="16">
      <c r="A338" s="14">
        <v>333</v>
      </c>
      <c r="B338" s="15">
        <f t="shared" ca="1" si="10"/>
        <v>0.89478547637142813</v>
      </c>
      <c r="C338" s="14" t="str">
        <f t="shared" ca="1" si="11"/>
        <v>Write</v>
      </c>
    </row>
    <row r="339" spans="1:3" ht="16">
      <c r="A339" s="16">
        <v>334</v>
      </c>
      <c r="B339" s="17">
        <f t="shared" ca="1" si="10"/>
        <v>0.61969731303387077</v>
      </c>
      <c r="C339" s="16" t="str">
        <f t="shared" ca="1" si="11"/>
        <v>Query</v>
      </c>
    </row>
    <row r="340" spans="1:3" ht="16">
      <c r="A340" s="14">
        <v>335</v>
      </c>
      <c r="B340" s="15">
        <f t="shared" ca="1" si="10"/>
        <v>0.40685064934293136</v>
      </c>
      <c r="C340" s="14" t="str">
        <f t="shared" ca="1" si="11"/>
        <v>Query</v>
      </c>
    </row>
    <row r="341" spans="1:3" ht="16">
      <c r="A341" s="16">
        <v>336</v>
      </c>
      <c r="B341" s="17">
        <f t="shared" ca="1" si="10"/>
        <v>0.11205440410796486</v>
      </c>
      <c r="C341" s="16" t="str">
        <f t="shared" ca="1" si="11"/>
        <v>Auth</v>
      </c>
    </row>
    <row r="342" spans="1:3" ht="16">
      <c r="A342" s="14">
        <v>337</v>
      </c>
      <c r="B342" s="15">
        <f t="shared" ca="1" si="10"/>
        <v>0.94873096065310969</v>
      </c>
      <c r="C342" s="14" t="str">
        <f t="shared" ca="1" si="11"/>
        <v>Write</v>
      </c>
    </row>
    <row r="343" spans="1:3" ht="16">
      <c r="A343" s="16">
        <v>338</v>
      </c>
      <c r="B343" s="17">
        <f t="shared" ca="1" si="10"/>
        <v>0.28793572681552937</v>
      </c>
      <c r="C343" s="16" t="str">
        <f t="shared" ca="1" si="11"/>
        <v>Query</v>
      </c>
    </row>
    <row r="344" spans="1:3" ht="16">
      <c r="A344" s="14">
        <v>339</v>
      </c>
      <c r="B344" s="15">
        <f t="shared" ca="1" si="10"/>
        <v>0.20657420733103604</v>
      </c>
      <c r="C344" s="14" t="str">
        <f t="shared" ca="1" si="11"/>
        <v>Query</v>
      </c>
    </row>
    <row r="345" spans="1:3" ht="16">
      <c r="A345" s="16">
        <v>340</v>
      </c>
      <c r="B345" s="17">
        <f t="shared" ca="1" si="10"/>
        <v>0.25634160903879855</v>
      </c>
      <c r="C345" s="16" t="str">
        <f t="shared" ca="1" si="11"/>
        <v>Query</v>
      </c>
    </row>
    <row r="346" spans="1:3" ht="16">
      <c r="A346" s="14">
        <v>341</v>
      </c>
      <c r="B346" s="15">
        <f t="shared" ca="1" si="10"/>
        <v>7.5638906064547373E-2</v>
      </c>
      <c r="C346" s="14" t="str">
        <f t="shared" ca="1" si="11"/>
        <v>Auth</v>
      </c>
    </row>
    <row r="347" spans="1:3" ht="16">
      <c r="A347" s="16">
        <v>342</v>
      </c>
      <c r="B347" s="17">
        <f t="shared" ca="1" si="10"/>
        <v>0.49572058532572405</v>
      </c>
      <c r="C347" s="16" t="str">
        <f t="shared" ca="1" si="11"/>
        <v>Query</v>
      </c>
    </row>
    <row r="348" spans="1:3" ht="16">
      <c r="A348" s="14">
        <v>343</v>
      </c>
      <c r="B348" s="15">
        <f t="shared" ca="1" si="10"/>
        <v>0.50265810892121798</v>
      </c>
      <c r="C348" s="14" t="str">
        <f t="shared" ca="1" si="11"/>
        <v>Query</v>
      </c>
    </row>
    <row r="349" spans="1:3" ht="16">
      <c r="A349" s="16">
        <v>344</v>
      </c>
      <c r="B349" s="17">
        <f t="shared" ca="1" si="10"/>
        <v>0.95070397371393267</v>
      </c>
      <c r="C349" s="16" t="str">
        <f t="shared" ca="1" si="11"/>
        <v>Write</v>
      </c>
    </row>
    <row r="350" spans="1:3" ht="16">
      <c r="A350" s="14">
        <v>345</v>
      </c>
      <c r="B350" s="15">
        <f t="shared" ca="1" si="10"/>
        <v>0.51388099312147861</v>
      </c>
      <c r="C350" s="14" t="str">
        <f t="shared" ca="1" si="11"/>
        <v>Query</v>
      </c>
    </row>
    <row r="351" spans="1:3" ht="16">
      <c r="A351" s="16">
        <v>346</v>
      </c>
      <c r="B351" s="17">
        <f t="shared" ca="1" si="10"/>
        <v>0.75003322089158497</v>
      </c>
      <c r="C351" s="16" t="str">
        <f t="shared" ca="1" si="11"/>
        <v>Write</v>
      </c>
    </row>
    <row r="352" spans="1:3" ht="16">
      <c r="A352" s="14">
        <v>347</v>
      </c>
      <c r="B352" s="15">
        <f t="shared" ca="1" si="10"/>
        <v>0.52295995140656792</v>
      </c>
      <c r="C352" s="14" t="str">
        <f t="shared" ca="1" si="11"/>
        <v>Query</v>
      </c>
    </row>
    <row r="353" spans="1:3" ht="16">
      <c r="A353" s="16">
        <v>348</v>
      </c>
      <c r="B353" s="17">
        <f t="shared" ca="1" si="10"/>
        <v>0.10735893593599677</v>
      </c>
      <c r="C353" s="16" t="str">
        <f t="shared" ca="1" si="11"/>
        <v>Auth</v>
      </c>
    </row>
    <row r="354" spans="1:3" ht="16">
      <c r="A354" s="14">
        <v>349</v>
      </c>
      <c r="B354" s="15">
        <f t="shared" ca="1" si="10"/>
        <v>7.2601013171515572E-2</v>
      </c>
      <c r="C354" s="14" t="str">
        <f t="shared" ca="1" si="11"/>
        <v>Auth</v>
      </c>
    </row>
    <row r="355" spans="1:3" ht="16">
      <c r="A355" s="16">
        <v>350</v>
      </c>
      <c r="B355" s="17">
        <f t="shared" ca="1" si="10"/>
        <v>0.28827743711934384</v>
      </c>
      <c r="C355" s="16" t="str">
        <f t="shared" ca="1" si="11"/>
        <v>Query</v>
      </c>
    </row>
    <row r="356" spans="1:3" ht="16">
      <c r="A356" s="14">
        <v>351</v>
      </c>
      <c r="B356" s="15">
        <f t="shared" ca="1" si="10"/>
        <v>0.35740293697054049</v>
      </c>
      <c r="C356" s="14" t="str">
        <f t="shared" ca="1" si="11"/>
        <v>Query</v>
      </c>
    </row>
    <row r="357" spans="1:3" ht="16">
      <c r="A357" s="16">
        <v>352</v>
      </c>
      <c r="B357" s="17">
        <f t="shared" ca="1" si="10"/>
        <v>0.78125705342341278</v>
      </c>
      <c r="C357" s="16" t="str">
        <f t="shared" ca="1" si="11"/>
        <v>Write</v>
      </c>
    </row>
    <row r="358" spans="1:3" ht="16">
      <c r="A358" s="14">
        <v>353</v>
      </c>
      <c r="B358" s="15">
        <f t="shared" ca="1" si="10"/>
        <v>0.83899259801762394</v>
      </c>
      <c r="C358" s="14" t="str">
        <f t="shared" ca="1" si="11"/>
        <v>Write</v>
      </c>
    </row>
    <row r="359" spans="1:3" ht="16">
      <c r="A359" s="16">
        <v>354</v>
      </c>
      <c r="B359" s="17">
        <f t="shared" ca="1" si="10"/>
        <v>0.14816475949783159</v>
      </c>
      <c r="C359" s="16" t="str">
        <f t="shared" ca="1" si="11"/>
        <v>Auth</v>
      </c>
    </row>
    <row r="360" spans="1:3" ht="16">
      <c r="A360" s="14">
        <v>355</v>
      </c>
      <c r="B360" s="15">
        <f t="shared" ca="1" si="10"/>
        <v>0.81752099443882542</v>
      </c>
      <c r="C360" s="14" t="str">
        <f t="shared" ca="1" si="11"/>
        <v>Write</v>
      </c>
    </row>
    <row r="361" spans="1:3" ht="16">
      <c r="A361" s="16">
        <v>356</v>
      </c>
      <c r="B361" s="17">
        <f t="shared" ca="1" si="10"/>
        <v>0.89296464632332329</v>
      </c>
      <c r="C361" s="16" t="str">
        <f t="shared" ca="1" si="11"/>
        <v>Write</v>
      </c>
    </row>
    <row r="362" spans="1:3" ht="16">
      <c r="A362" s="14">
        <v>357</v>
      </c>
      <c r="B362" s="15">
        <f t="shared" ca="1" si="10"/>
        <v>0.59891235840942236</v>
      </c>
      <c r="C362" s="14" t="str">
        <f t="shared" ca="1" si="11"/>
        <v>Query</v>
      </c>
    </row>
    <row r="363" spans="1:3" ht="16">
      <c r="A363" s="16">
        <v>358</v>
      </c>
      <c r="B363" s="17">
        <f t="shared" ca="1" si="10"/>
        <v>0.80561097504163914</v>
      </c>
      <c r="C363" s="16" t="str">
        <f t="shared" ca="1" si="11"/>
        <v>Write</v>
      </c>
    </row>
    <row r="364" spans="1:3" ht="16">
      <c r="A364" s="14">
        <v>359</v>
      </c>
      <c r="B364" s="15">
        <f t="shared" ca="1" si="10"/>
        <v>0.96628260738204896</v>
      </c>
      <c r="C364" s="14" t="str">
        <f t="shared" ca="1" si="11"/>
        <v>Write</v>
      </c>
    </row>
    <row r="365" spans="1:3" ht="16">
      <c r="A365" s="16">
        <v>360</v>
      </c>
      <c r="B365" s="17">
        <f t="shared" ca="1" si="10"/>
        <v>0.42043215385618626</v>
      </c>
      <c r="C365" s="16" t="str">
        <f t="shared" ca="1" si="11"/>
        <v>Query</v>
      </c>
    </row>
    <row r="366" spans="1:3" ht="16">
      <c r="A366" s="14">
        <v>361</v>
      </c>
      <c r="B366" s="15">
        <f t="shared" ca="1" si="10"/>
        <v>3.5777713422442181E-2</v>
      </c>
      <c r="C366" s="14" t="str">
        <f t="shared" ca="1" si="11"/>
        <v>Auth</v>
      </c>
    </row>
    <row r="367" spans="1:3" ht="16">
      <c r="A367" s="16">
        <v>362</v>
      </c>
      <c r="B367" s="17">
        <f t="shared" ca="1" si="10"/>
        <v>0.3257088498175551</v>
      </c>
      <c r="C367" s="16" t="str">
        <f t="shared" ca="1" si="11"/>
        <v>Query</v>
      </c>
    </row>
    <row r="368" spans="1:3" ht="16">
      <c r="A368" s="14">
        <v>363</v>
      </c>
      <c r="B368" s="15">
        <f t="shared" ca="1" si="10"/>
        <v>0.39154835207596295</v>
      </c>
      <c r="C368" s="14" t="str">
        <f t="shared" ca="1" si="11"/>
        <v>Query</v>
      </c>
    </row>
    <row r="369" spans="1:3" ht="16">
      <c r="A369" s="16">
        <v>364</v>
      </c>
      <c r="B369" s="17">
        <f t="shared" ca="1" si="10"/>
        <v>0.46625779759368136</v>
      </c>
      <c r="C369" s="16" t="str">
        <f t="shared" ca="1" si="11"/>
        <v>Query</v>
      </c>
    </row>
    <row r="370" spans="1:3" ht="16">
      <c r="A370" s="14">
        <v>365</v>
      </c>
      <c r="B370" s="15">
        <f t="shared" ca="1" si="10"/>
        <v>0.69175369388128161</v>
      </c>
      <c r="C370" s="14" t="str">
        <f t="shared" ca="1" si="11"/>
        <v>Query</v>
      </c>
    </row>
    <row r="371" spans="1:3" ht="16">
      <c r="A371" s="16">
        <v>366</v>
      </c>
      <c r="B371" s="17">
        <f t="shared" ca="1" si="10"/>
        <v>0.27147968587552718</v>
      </c>
      <c r="C371" s="16" t="str">
        <f t="shared" ca="1" si="11"/>
        <v>Query</v>
      </c>
    </row>
    <row r="372" spans="1:3" ht="16">
      <c r="A372" s="14">
        <v>367</v>
      </c>
      <c r="B372" s="15">
        <f t="shared" ca="1" si="10"/>
        <v>0.12248701047103094</v>
      </c>
      <c r="C372" s="14" t="str">
        <f t="shared" ca="1" si="11"/>
        <v>Auth</v>
      </c>
    </row>
    <row r="373" spans="1:3" ht="16">
      <c r="A373" s="16">
        <v>368</v>
      </c>
      <c r="B373" s="17">
        <f t="shared" ca="1" si="10"/>
        <v>0.43490657557564671</v>
      </c>
      <c r="C373" s="16" t="str">
        <f t="shared" ca="1" si="11"/>
        <v>Query</v>
      </c>
    </row>
    <row r="374" spans="1:3" ht="16">
      <c r="A374" s="14">
        <v>369</v>
      </c>
      <c r="B374" s="15">
        <f t="shared" ca="1" si="10"/>
        <v>0.64103439530444029</v>
      </c>
      <c r="C374" s="14" t="str">
        <f t="shared" ca="1" si="11"/>
        <v>Query</v>
      </c>
    </row>
    <row r="375" spans="1:3" ht="16">
      <c r="A375" s="16">
        <v>370</v>
      </c>
      <c r="B375" s="17">
        <f t="shared" ca="1" si="10"/>
        <v>7.8580228843687649E-2</v>
      </c>
      <c r="C375" s="16" t="str">
        <f t="shared" ca="1" si="11"/>
        <v>Auth</v>
      </c>
    </row>
    <row r="376" spans="1:3" ht="16">
      <c r="A376" s="14">
        <v>371</v>
      </c>
      <c r="B376" s="15">
        <f t="shared" ca="1" si="10"/>
        <v>0.41271920891951663</v>
      </c>
      <c r="C376" s="14" t="str">
        <f t="shared" ca="1" si="11"/>
        <v>Query</v>
      </c>
    </row>
    <row r="377" spans="1:3" ht="16">
      <c r="A377" s="16">
        <v>372</v>
      </c>
      <c r="B377" s="17">
        <f t="shared" ca="1" si="10"/>
        <v>0.11182644315506096</v>
      </c>
      <c r="C377" s="16" t="str">
        <f t="shared" ca="1" si="11"/>
        <v>Auth</v>
      </c>
    </row>
    <row r="378" spans="1:3" ht="16">
      <c r="A378" s="14">
        <v>373</v>
      </c>
      <c r="B378" s="15">
        <f t="shared" ca="1" si="10"/>
        <v>0.71973862731867944</v>
      </c>
      <c r="C378" s="14" t="str">
        <f t="shared" ca="1" si="11"/>
        <v>Write</v>
      </c>
    </row>
    <row r="379" spans="1:3" ht="16">
      <c r="A379" s="16">
        <v>374</v>
      </c>
      <c r="B379" s="17">
        <f t="shared" ca="1" si="10"/>
        <v>0.83975587190162726</v>
      </c>
      <c r="C379" s="16" t="str">
        <f t="shared" ca="1" si="11"/>
        <v>Write</v>
      </c>
    </row>
    <row r="380" spans="1:3" ht="16">
      <c r="A380" s="14">
        <v>375</v>
      </c>
      <c r="B380" s="15">
        <f t="shared" ca="1" si="10"/>
        <v>0.28436740922677961</v>
      </c>
      <c r="C380" s="14" t="str">
        <f t="shared" ca="1" si="11"/>
        <v>Query</v>
      </c>
    </row>
    <row r="381" spans="1:3" ht="16">
      <c r="A381" s="16">
        <v>376</v>
      </c>
      <c r="B381" s="17">
        <f t="shared" ca="1" si="10"/>
        <v>0.55288634920807045</v>
      </c>
      <c r="C381" s="16" t="str">
        <f t="shared" ca="1" si="11"/>
        <v>Query</v>
      </c>
    </row>
    <row r="382" spans="1:3" ht="16">
      <c r="A382" s="14">
        <v>377</v>
      </c>
      <c r="B382" s="15">
        <f t="shared" ca="1" si="10"/>
        <v>0.55293411190820663</v>
      </c>
      <c r="C382" s="14" t="str">
        <f t="shared" ca="1" si="11"/>
        <v>Query</v>
      </c>
    </row>
    <row r="383" spans="1:3" ht="16">
      <c r="A383" s="16">
        <v>378</v>
      </c>
      <c r="B383" s="17">
        <f t="shared" ca="1" si="10"/>
        <v>0.766083978185647</v>
      </c>
      <c r="C383" s="16" t="str">
        <f t="shared" ca="1" si="11"/>
        <v>Write</v>
      </c>
    </row>
    <row r="384" spans="1:3" ht="16">
      <c r="A384" s="14">
        <v>379</v>
      </c>
      <c r="B384" s="15">
        <f t="shared" ca="1" si="10"/>
        <v>0.44793335225845898</v>
      </c>
      <c r="C384" s="14" t="str">
        <f t="shared" ca="1" si="11"/>
        <v>Query</v>
      </c>
    </row>
    <row r="385" spans="1:3" ht="16">
      <c r="A385" s="16">
        <v>380</v>
      </c>
      <c r="B385" s="17">
        <f t="shared" ca="1" si="10"/>
        <v>0.75702005373909165</v>
      </c>
      <c r="C385" s="16" t="str">
        <f t="shared" ca="1" si="11"/>
        <v>Write</v>
      </c>
    </row>
    <row r="386" spans="1:3" ht="16">
      <c r="A386" s="14">
        <v>381</v>
      </c>
      <c r="B386" s="15">
        <f t="shared" ca="1" si="10"/>
        <v>0.67418529732890153</v>
      </c>
      <c r="C386" s="14" t="str">
        <f t="shared" ca="1" si="11"/>
        <v>Query</v>
      </c>
    </row>
    <row r="387" spans="1:3" ht="16">
      <c r="A387" s="16">
        <v>382</v>
      </c>
      <c r="B387" s="17">
        <f t="shared" ca="1" si="10"/>
        <v>0.23121043370737793</v>
      </c>
      <c r="C387" s="16" t="str">
        <f t="shared" ca="1" si="11"/>
        <v>Query</v>
      </c>
    </row>
    <row r="388" spans="1:3" ht="16">
      <c r="A388" s="14">
        <v>383</v>
      </c>
      <c r="B388" s="15">
        <f t="shared" ca="1" si="10"/>
        <v>0.85810540657999046</v>
      </c>
      <c r="C388" s="14" t="str">
        <f t="shared" ca="1" si="11"/>
        <v>Write</v>
      </c>
    </row>
    <row r="389" spans="1:3" ht="16">
      <c r="A389" s="16">
        <v>384</v>
      </c>
      <c r="B389" s="17">
        <f t="shared" ca="1" si="10"/>
        <v>0.1458470225677907</v>
      </c>
      <c r="C389" s="16" t="str">
        <f t="shared" ca="1" si="11"/>
        <v>Auth</v>
      </c>
    </row>
    <row r="390" spans="1:3" ht="16">
      <c r="A390" s="14">
        <v>385</v>
      </c>
      <c r="B390" s="15">
        <f t="shared" ref="B390:B453" ca="1" si="12">RAND()</f>
        <v>0.72423143247541999</v>
      </c>
      <c r="C390" s="14" t="str">
        <f t="shared" ref="C390:C453" ca="1" si="13">VLOOKUP(B390, $F$2:$G$4, 2, TRUE)</f>
        <v>Write</v>
      </c>
    </row>
    <row r="391" spans="1:3" ht="16">
      <c r="A391" s="16">
        <v>386</v>
      </c>
      <c r="B391" s="17">
        <f t="shared" ca="1" si="12"/>
        <v>0.87513979993437185</v>
      </c>
      <c r="C391" s="16" t="str">
        <f t="shared" ca="1" si="13"/>
        <v>Write</v>
      </c>
    </row>
    <row r="392" spans="1:3" ht="16">
      <c r="A392" s="14">
        <v>387</v>
      </c>
      <c r="B392" s="15">
        <f t="shared" ca="1" si="12"/>
        <v>0.93589519318839975</v>
      </c>
      <c r="C392" s="14" t="str">
        <f t="shared" ca="1" si="13"/>
        <v>Write</v>
      </c>
    </row>
    <row r="393" spans="1:3" ht="16">
      <c r="A393" s="16">
        <v>388</v>
      </c>
      <c r="B393" s="17">
        <f t="shared" ca="1" si="12"/>
        <v>0.62650618557411797</v>
      </c>
      <c r="C393" s="16" t="str">
        <f t="shared" ca="1" si="13"/>
        <v>Query</v>
      </c>
    </row>
    <row r="394" spans="1:3" ht="16">
      <c r="A394" s="14">
        <v>389</v>
      </c>
      <c r="B394" s="15">
        <f t="shared" ca="1" si="12"/>
        <v>0.16276943024854829</v>
      </c>
      <c r="C394" s="14" t="str">
        <f t="shared" ca="1" si="13"/>
        <v>Auth</v>
      </c>
    </row>
    <row r="395" spans="1:3" ht="16">
      <c r="A395" s="16">
        <v>390</v>
      </c>
      <c r="B395" s="17">
        <f t="shared" ca="1" si="12"/>
        <v>0.65355685226540305</v>
      </c>
      <c r="C395" s="16" t="str">
        <f t="shared" ca="1" si="13"/>
        <v>Query</v>
      </c>
    </row>
    <row r="396" spans="1:3" ht="16">
      <c r="A396" s="14">
        <v>391</v>
      </c>
      <c r="B396" s="15">
        <f t="shared" ca="1" si="12"/>
        <v>8.7688222414707417E-2</v>
      </c>
      <c r="C396" s="14" t="str">
        <f t="shared" ca="1" si="13"/>
        <v>Auth</v>
      </c>
    </row>
    <row r="397" spans="1:3" ht="16">
      <c r="A397" s="16">
        <v>392</v>
      </c>
      <c r="B397" s="17">
        <f t="shared" ca="1" si="12"/>
        <v>0.9401705504965403</v>
      </c>
      <c r="C397" s="16" t="str">
        <f t="shared" ca="1" si="13"/>
        <v>Write</v>
      </c>
    </row>
    <row r="398" spans="1:3" ht="16">
      <c r="A398" s="14">
        <v>393</v>
      </c>
      <c r="B398" s="15">
        <f t="shared" ca="1" si="12"/>
        <v>0.97393383156432212</v>
      </c>
      <c r="C398" s="14" t="str">
        <f t="shared" ca="1" si="13"/>
        <v>Write</v>
      </c>
    </row>
    <row r="399" spans="1:3" ht="16">
      <c r="A399" s="16">
        <v>394</v>
      </c>
      <c r="B399" s="17">
        <f t="shared" ca="1" si="12"/>
        <v>0.27988203038913262</v>
      </c>
      <c r="C399" s="16" t="str">
        <f t="shared" ca="1" si="13"/>
        <v>Query</v>
      </c>
    </row>
    <row r="400" spans="1:3" ht="16">
      <c r="A400" s="14">
        <v>395</v>
      </c>
      <c r="B400" s="15">
        <f t="shared" ca="1" si="12"/>
        <v>0.69213457023945446</v>
      </c>
      <c r="C400" s="14" t="str">
        <f t="shared" ca="1" si="13"/>
        <v>Query</v>
      </c>
    </row>
    <row r="401" spans="1:3" ht="16">
      <c r="A401" s="16">
        <v>396</v>
      </c>
      <c r="B401" s="17">
        <f t="shared" ca="1" si="12"/>
        <v>0.22515718081397329</v>
      </c>
      <c r="C401" s="16" t="str">
        <f t="shared" ca="1" si="13"/>
        <v>Query</v>
      </c>
    </row>
    <row r="402" spans="1:3" ht="16">
      <c r="A402" s="14">
        <v>397</v>
      </c>
      <c r="B402" s="15">
        <f t="shared" ca="1" si="12"/>
        <v>0.39704903236964839</v>
      </c>
      <c r="C402" s="14" t="str">
        <f t="shared" ca="1" si="13"/>
        <v>Query</v>
      </c>
    </row>
    <row r="403" spans="1:3" ht="16">
      <c r="A403" s="16">
        <v>398</v>
      </c>
      <c r="B403" s="17">
        <f t="shared" ca="1" si="12"/>
        <v>0.89898295618856805</v>
      </c>
      <c r="C403" s="16" t="str">
        <f t="shared" ca="1" si="13"/>
        <v>Write</v>
      </c>
    </row>
    <row r="404" spans="1:3" ht="16">
      <c r="A404" s="14">
        <v>399</v>
      </c>
      <c r="B404" s="15">
        <f t="shared" ca="1" si="12"/>
        <v>0.34901525472495654</v>
      </c>
      <c r="C404" s="14" t="str">
        <f t="shared" ca="1" si="13"/>
        <v>Query</v>
      </c>
    </row>
    <row r="405" spans="1:3" ht="16">
      <c r="A405" s="16">
        <v>400</v>
      </c>
      <c r="B405" s="17">
        <f t="shared" ca="1" si="12"/>
        <v>0.5761089419982931</v>
      </c>
      <c r="C405" s="16" t="str">
        <f t="shared" ca="1" si="13"/>
        <v>Query</v>
      </c>
    </row>
    <row r="406" spans="1:3" ht="16">
      <c r="A406" s="14">
        <v>401</v>
      </c>
      <c r="B406" s="15">
        <f t="shared" ca="1" si="12"/>
        <v>0.68375690507456122</v>
      </c>
      <c r="C406" s="14" t="str">
        <f t="shared" ca="1" si="13"/>
        <v>Query</v>
      </c>
    </row>
    <row r="407" spans="1:3" ht="16">
      <c r="A407" s="16">
        <v>402</v>
      </c>
      <c r="B407" s="17">
        <f t="shared" ca="1" si="12"/>
        <v>0.44575227230904335</v>
      </c>
      <c r="C407" s="16" t="str">
        <f t="shared" ca="1" si="13"/>
        <v>Query</v>
      </c>
    </row>
    <row r="408" spans="1:3" ht="16">
      <c r="A408" s="14">
        <v>403</v>
      </c>
      <c r="B408" s="15">
        <f t="shared" ca="1" si="12"/>
        <v>0.16817687152314209</v>
      </c>
      <c r="C408" s="14" t="str">
        <f t="shared" ca="1" si="13"/>
        <v>Auth</v>
      </c>
    </row>
    <row r="409" spans="1:3" ht="16">
      <c r="A409" s="16">
        <v>404</v>
      </c>
      <c r="B409" s="17">
        <f t="shared" ca="1" si="12"/>
        <v>0.69799991461889366</v>
      </c>
      <c r="C409" s="16" t="str">
        <f t="shared" ca="1" si="13"/>
        <v>Query</v>
      </c>
    </row>
    <row r="410" spans="1:3" ht="16">
      <c r="A410" s="14">
        <v>405</v>
      </c>
      <c r="B410" s="15">
        <f t="shared" ca="1" si="12"/>
        <v>0.653548417448232</v>
      </c>
      <c r="C410" s="14" t="str">
        <f t="shared" ca="1" si="13"/>
        <v>Query</v>
      </c>
    </row>
    <row r="411" spans="1:3" ht="16">
      <c r="A411" s="16">
        <v>406</v>
      </c>
      <c r="B411" s="17">
        <f t="shared" ca="1" si="12"/>
        <v>0.15475574147928728</v>
      </c>
      <c r="C411" s="16" t="str">
        <f t="shared" ca="1" si="13"/>
        <v>Auth</v>
      </c>
    </row>
    <row r="412" spans="1:3" ht="16">
      <c r="A412" s="14">
        <v>407</v>
      </c>
      <c r="B412" s="15">
        <f t="shared" ca="1" si="12"/>
        <v>0.30530644798058248</v>
      </c>
      <c r="C412" s="14" t="str">
        <f t="shared" ca="1" si="13"/>
        <v>Query</v>
      </c>
    </row>
    <row r="413" spans="1:3" ht="16">
      <c r="A413" s="16">
        <v>408</v>
      </c>
      <c r="B413" s="17">
        <f t="shared" ca="1" si="12"/>
        <v>0.99594544372312621</v>
      </c>
      <c r="C413" s="16" t="str">
        <f t="shared" ca="1" si="13"/>
        <v>Write</v>
      </c>
    </row>
    <row r="414" spans="1:3" ht="16">
      <c r="A414" s="14">
        <v>409</v>
      </c>
      <c r="B414" s="15">
        <f t="shared" ca="1" si="12"/>
        <v>0.10403803705324799</v>
      </c>
      <c r="C414" s="14" t="str">
        <f t="shared" ca="1" si="13"/>
        <v>Auth</v>
      </c>
    </row>
    <row r="415" spans="1:3" ht="16">
      <c r="A415" s="16">
        <v>410</v>
      </c>
      <c r="B415" s="17">
        <f t="shared" ca="1" si="12"/>
        <v>0.61132834016310467</v>
      </c>
      <c r="C415" s="16" t="str">
        <f t="shared" ca="1" si="13"/>
        <v>Query</v>
      </c>
    </row>
    <row r="416" spans="1:3" ht="16">
      <c r="A416" s="14">
        <v>411</v>
      </c>
      <c r="B416" s="15">
        <f t="shared" ca="1" si="12"/>
        <v>0.38478308009782802</v>
      </c>
      <c r="C416" s="14" t="str">
        <f t="shared" ca="1" si="13"/>
        <v>Query</v>
      </c>
    </row>
    <row r="417" spans="1:3" ht="16">
      <c r="A417" s="16">
        <v>412</v>
      </c>
      <c r="B417" s="17">
        <f t="shared" ca="1" si="12"/>
        <v>0.43180580278290559</v>
      </c>
      <c r="C417" s="16" t="str">
        <f t="shared" ca="1" si="13"/>
        <v>Query</v>
      </c>
    </row>
    <row r="418" spans="1:3" ht="16">
      <c r="A418" s="14">
        <v>413</v>
      </c>
      <c r="B418" s="15">
        <f t="shared" ca="1" si="12"/>
        <v>0.58448441992222966</v>
      </c>
      <c r="C418" s="14" t="str">
        <f t="shared" ca="1" si="13"/>
        <v>Query</v>
      </c>
    </row>
    <row r="419" spans="1:3" ht="16">
      <c r="A419" s="16">
        <v>414</v>
      </c>
      <c r="B419" s="17">
        <f t="shared" ca="1" si="12"/>
        <v>3.4290914740990663E-2</v>
      </c>
      <c r="C419" s="16" t="str">
        <f t="shared" ca="1" si="13"/>
        <v>Auth</v>
      </c>
    </row>
    <row r="420" spans="1:3" ht="16">
      <c r="A420" s="14">
        <v>415</v>
      </c>
      <c r="B420" s="15">
        <f t="shared" ca="1" si="12"/>
        <v>0.77512451656146786</v>
      </c>
      <c r="C420" s="14" t="str">
        <f t="shared" ca="1" si="13"/>
        <v>Write</v>
      </c>
    </row>
    <row r="421" spans="1:3" ht="16">
      <c r="A421" s="16">
        <v>416</v>
      </c>
      <c r="B421" s="17">
        <f t="shared" ca="1" si="12"/>
        <v>0.96250578775541518</v>
      </c>
      <c r="C421" s="16" t="str">
        <f t="shared" ca="1" si="13"/>
        <v>Write</v>
      </c>
    </row>
    <row r="422" spans="1:3" ht="16">
      <c r="A422" s="14">
        <v>417</v>
      </c>
      <c r="B422" s="15">
        <f t="shared" ca="1" si="12"/>
        <v>0.26422123317016744</v>
      </c>
      <c r="C422" s="14" t="str">
        <f t="shared" ca="1" si="13"/>
        <v>Query</v>
      </c>
    </row>
    <row r="423" spans="1:3" ht="16">
      <c r="A423" s="16">
        <v>418</v>
      </c>
      <c r="B423" s="17">
        <f t="shared" ca="1" si="12"/>
        <v>0.9258954155432958</v>
      </c>
      <c r="C423" s="16" t="str">
        <f t="shared" ca="1" si="13"/>
        <v>Write</v>
      </c>
    </row>
    <row r="424" spans="1:3" ht="16">
      <c r="A424" s="14">
        <v>419</v>
      </c>
      <c r="B424" s="15">
        <f t="shared" ca="1" si="12"/>
        <v>0.1932923053976805</v>
      </c>
      <c r="C424" s="14" t="str">
        <f t="shared" ca="1" si="13"/>
        <v>Auth</v>
      </c>
    </row>
    <row r="425" spans="1:3" ht="16">
      <c r="A425" s="16">
        <v>420</v>
      </c>
      <c r="B425" s="17">
        <f t="shared" ca="1" si="12"/>
        <v>0.23978206023992266</v>
      </c>
      <c r="C425" s="16" t="str">
        <f t="shared" ca="1" si="13"/>
        <v>Query</v>
      </c>
    </row>
    <row r="426" spans="1:3" ht="16">
      <c r="A426" s="14">
        <v>421</v>
      </c>
      <c r="B426" s="15">
        <f t="shared" ca="1" si="12"/>
        <v>0.2982792048191415</v>
      </c>
      <c r="C426" s="14" t="str">
        <f t="shared" ca="1" si="13"/>
        <v>Query</v>
      </c>
    </row>
    <row r="427" spans="1:3" ht="16">
      <c r="A427" s="16">
        <v>422</v>
      </c>
      <c r="B427" s="17">
        <f t="shared" ca="1" si="12"/>
        <v>0.17049685992493435</v>
      </c>
      <c r="C427" s="16" t="str">
        <f t="shared" ca="1" si="13"/>
        <v>Auth</v>
      </c>
    </row>
    <row r="428" spans="1:3" ht="16">
      <c r="A428" s="14">
        <v>423</v>
      </c>
      <c r="B428" s="15">
        <f t="shared" ca="1" si="12"/>
        <v>7.4879447774772512E-2</v>
      </c>
      <c r="C428" s="14" t="str">
        <f t="shared" ca="1" si="13"/>
        <v>Auth</v>
      </c>
    </row>
    <row r="429" spans="1:3" ht="16">
      <c r="A429" s="16">
        <v>424</v>
      </c>
      <c r="B429" s="17">
        <f t="shared" ca="1" si="12"/>
        <v>0.83395741838191351</v>
      </c>
      <c r="C429" s="16" t="str">
        <f t="shared" ca="1" si="13"/>
        <v>Write</v>
      </c>
    </row>
    <row r="430" spans="1:3" ht="16">
      <c r="A430" s="14">
        <v>425</v>
      </c>
      <c r="B430" s="15">
        <f t="shared" ca="1" si="12"/>
        <v>0.49206319734730808</v>
      </c>
      <c r="C430" s="14" t="str">
        <f t="shared" ca="1" si="13"/>
        <v>Query</v>
      </c>
    </row>
    <row r="431" spans="1:3" ht="16">
      <c r="A431" s="16">
        <v>426</v>
      </c>
      <c r="B431" s="17">
        <f t="shared" ca="1" si="12"/>
        <v>0.56546890467937483</v>
      </c>
      <c r="C431" s="16" t="str">
        <f t="shared" ca="1" si="13"/>
        <v>Query</v>
      </c>
    </row>
    <row r="432" spans="1:3" ht="16">
      <c r="A432" s="14">
        <v>427</v>
      </c>
      <c r="B432" s="15">
        <f t="shared" ca="1" si="12"/>
        <v>0.33929287706771427</v>
      </c>
      <c r="C432" s="14" t="str">
        <f t="shared" ca="1" si="13"/>
        <v>Query</v>
      </c>
    </row>
    <row r="433" spans="1:3" ht="16">
      <c r="A433" s="16">
        <v>428</v>
      </c>
      <c r="B433" s="17">
        <f t="shared" ca="1" si="12"/>
        <v>0.70806759118857987</v>
      </c>
      <c r="C433" s="16" t="str">
        <f t="shared" ca="1" si="13"/>
        <v>Write</v>
      </c>
    </row>
    <row r="434" spans="1:3" ht="16">
      <c r="A434" s="14">
        <v>429</v>
      </c>
      <c r="B434" s="15">
        <f t="shared" ca="1" si="12"/>
        <v>0.12372089979085277</v>
      </c>
      <c r="C434" s="14" t="str">
        <f t="shared" ca="1" si="13"/>
        <v>Auth</v>
      </c>
    </row>
    <row r="435" spans="1:3" ht="16">
      <c r="A435" s="16">
        <v>430</v>
      </c>
      <c r="B435" s="17">
        <f t="shared" ca="1" si="12"/>
        <v>0.77708830973533316</v>
      </c>
      <c r="C435" s="16" t="str">
        <f t="shared" ca="1" si="13"/>
        <v>Write</v>
      </c>
    </row>
    <row r="436" spans="1:3" ht="16">
      <c r="A436" s="14">
        <v>431</v>
      </c>
      <c r="B436" s="15">
        <f t="shared" ca="1" si="12"/>
        <v>0.19737295164581692</v>
      </c>
      <c r="C436" s="14" t="str">
        <f t="shared" ca="1" si="13"/>
        <v>Auth</v>
      </c>
    </row>
    <row r="437" spans="1:3" ht="16">
      <c r="A437" s="16">
        <v>432</v>
      </c>
      <c r="B437" s="17">
        <f t="shared" ca="1" si="12"/>
        <v>0.85080983929755916</v>
      </c>
      <c r="C437" s="16" t="str">
        <f t="shared" ca="1" si="13"/>
        <v>Write</v>
      </c>
    </row>
    <row r="438" spans="1:3" ht="16">
      <c r="A438" s="14">
        <v>433</v>
      </c>
      <c r="B438" s="15">
        <f t="shared" ca="1" si="12"/>
        <v>0.62104185019175628</v>
      </c>
      <c r="C438" s="14" t="str">
        <f t="shared" ca="1" si="13"/>
        <v>Query</v>
      </c>
    </row>
    <row r="439" spans="1:3" ht="16">
      <c r="A439" s="16">
        <v>434</v>
      </c>
      <c r="B439" s="17">
        <f t="shared" ca="1" si="12"/>
        <v>0.99930319646019805</v>
      </c>
      <c r="C439" s="16" t="str">
        <f t="shared" ca="1" si="13"/>
        <v>Write</v>
      </c>
    </row>
    <row r="440" spans="1:3" ht="16">
      <c r="A440" s="14">
        <v>435</v>
      </c>
      <c r="B440" s="15">
        <f t="shared" ca="1" si="12"/>
        <v>0.82023862066139297</v>
      </c>
      <c r="C440" s="14" t="str">
        <f t="shared" ca="1" si="13"/>
        <v>Write</v>
      </c>
    </row>
    <row r="441" spans="1:3" ht="16">
      <c r="A441" s="16">
        <v>436</v>
      </c>
      <c r="B441" s="17">
        <f t="shared" ca="1" si="12"/>
        <v>0.14520254851156789</v>
      </c>
      <c r="C441" s="16" t="str">
        <f t="shared" ca="1" si="13"/>
        <v>Auth</v>
      </c>
    </row>
    <row r="442" spans="1:3" ht="16">
      <c r="A442" s="14">
        <v>437</v>
      </c>
      <c r="B442" s="15">
        <f t="shared" ca="1" si="12"/>
        <v>0.42513224966205876</v>
      </c>
      <c r="C442" s="14" t="str">
        <f t="shared" ca="1" si="13"/>
        <v>Query</v>
      </c>
    </row>
    <row r="443" spans="1:3" ht="16">
      <c r="A443" s="16">
        <v>438</v>
      </c>
      <c r="B443" s="17">
        <f t="shared" ca="1" si="12"/>
        <v>0.61469299741433103</v>
      </c>
      <c r="C443" s="16" t="str">
        <f t="shared" ca="1" si="13"/>
        <v>Query</v>
      </c>
    </row>
    <row r="444" spans="1:3" ht="16">
      <c r="A444" s="14">
        <v>439</v>
      </c>
      <c r="B444" s="15">
        <f t="shared" ca="1" si="12"/>
        <v>0.57906652205409881</v>
      </c>
      <c r="C444" s="14" t="str">
        <f t="shared" ca="1" si="13"/>
        <v>Query</v>
      </c>
    </row>
    <row r="445" spans="1:3" ht="16">
      <c r="A445" s="16">
        <v>440</v>
      </c>
      <c r="B445" s="17">
        <f t="shared" ca="1" si="12"/>
        <v>0.10165968893240451</v>
      </c>
      <c r="C445" s="16" t="str">
        <f t="shared" ca="1" si="13"/>
        <v>Auth</v>
      </c>
    </row>
    <row r="446" spans="1:3" ht="16">
      <c r="A446" s="14">
        <v>441</v>
      </c>
      <c r="B446" s="15">
        <f t="shared" ca="1" si="12"/>
        <v>0.32339359450694705</v>
      </c>
      <c r="C446" s="14" t="str">
        <f t="shared" ca="1" si="13"/>
        <v>Query</v>
      </c>
    </row>
    <row r="447" spans="1:3" ht="16">
      <c r="A447" s="16">
        <v>442</v>
      </c>
      <c r="B447" s="17">
        <f t="shared" ca="1" si="12"/>
        <v>0.47121161778901943</v>
      </c>
      <c r="C447" s="16" t="str">
        <f t="shared" ca="1" si="13"/>
        <v>Query</v>
      </c>
    </row>
    <row r="448" spans="1:3" ht="16">
      <c r="A448" s="14">
        <v>443</v>
      </c>
      <c r="B448" s="15">
        <f t="shared" ca="1" si="12"/>
        <v>0.29989009648931653</v>
      </c>
      <c r="C448" s="14" t="str">
        <f t="shared" ca="1" si="13"/>
        <v>Query</v>
      </c>
    </row>
    <row r="449" spans="1:3" ht="16">
      <c r="A449" s="16">
        <v>444</v>
      </c>
      <c r="B449" s="17">
        <f t="shared" ca="1" si="12"/>
        <v>0.89505365766512091</v>
      </c>
      <c r="C449" s="16" t="str">
        <f t="shared" ca="1" si="13"/>
        <v>Write</v>
      </c>
    </row>
    <row r="450" spans="1:3" ht="16">
      <c r="A450" s="14">
        <v>445</v>
      </c>
      <c r="B450" s="15">
        <f t="shared" ca="1" si="12"/>
        <v>0.28155626936690348</v>
      </c>
      <c r="C450" s="14" t="str">
        <f t="shared" ca="1" si="13"/>
        <v>Query</v>
      </c>
    </row>
    <row r="451" spans="1:3" ht="16">
      <c r="A451" s="16">
        <v>446</v>
      </c>
      <c r="B451" s="17">
        <f t="shared" ca="1" si="12"/>
        <v>0.83048911441947171</v>
      </c>
      <c r="C451" s="16" t="str">
        <f t="shared" ca="1" si="13"/>
        <v>Write</v>
      </c>
    </row>
    <row r="452" spans="1:3" ht="16">
      <c r="A452" s="14">
        <v>447</v>
      </c>
      <c r="B452" s="15">
        <f t="shared" ca="1" si="12"/>
        <v>0.83294440416875359</v>
      </c>
      <c r="C452" s="14" t="str">
        <f t="shared" ca="1" si="13"/>
        <v>Write</v>
      </c>
    </row>
    <row r="453" spans="1:3" ht="16">
      <c r="A453" s="16">
        <v>448</v>
      </c>
      <c r="B453" s="17">
        <f t="shared" ca="1" si="12"/>
        <v>8.8804692830667387E-2</v>
      </c>
      <c r="C453" s="16" t="str">
        <f t="shared" ca="1" si="13"/>
        <v>Auth</v>
      </c>
    </row>
    <row r="454" spans="1:3" ht="16">
      <c r="A454" s="14">
        <v>449</v>
      </c>
      <c r="B454" s="15">
        <f t="shared" ref="B454:B517" ca="1" si="14">RAND()</f>
        <v>0.15221062649862238</v>
      </c>
      <c r="C454" s="14" t="str">
        <f t="shared" ref="C454:C517" ca="1" si="15">VLOOKUP(B454, $F$2:$G$4, 2, TRUE)</f>
        <v>Auth</v>
      </c>
    </row>
    <row r="455" spans="1:3" ht="16">
      <c r="A455" s="16">
        <v>450</v>
      </c>
      <c r="B455" s="17">
        <f t="shared" ca="1" si="14"/>
        <v>0.16867010504568858</v>
      </c>
      <c r="C455" s="16" t="str">
        <f t="shared" ca="1" si="15"/>
        <v>Auth</v>
      </c>
    </row>
    <row r="456" spans="1:3" ht="16">
      <c r="A456" s="14">
        <v>451</v>
      </c>
      <c r="B456" s="15">
        <f t="shared" ca="1" si="14"/>
        <v>0.13579213308395588</v>
      </c>
      <c r="C456" s="14" t="str">
        <f t="shared" ca="1" si="15"/>
        <v>Auth</v>
      </c>
    </row>
    <row r="457" spans="1:3" ht="16">
      <c r="A457" s="16">
        <v>452</v>
      </c>
      <c r="B457" s="17">
        <f t="shared" ca="1" si="14"/>
        <v>0.6307213787543825</v>
      </c>
      <c r="C457" s="16" t="str">
        <f t="shared" ca="1" si="15"/>
        <v>Query</v>
      </c>
    </row>
    <row r="458" spans="1:3" ht="16">
      <c r="A458" s="14">
        <v>453</v>
      </c>
      <c r="B458" s="15">
        <f t="shared" ca="1" si="14"/>
        <v>0.61456558425356367</v>
      </c>
      <c r="C458" s="14" t="str">
        <f t="shared" ca="1" si="15"/>
        <v>Query</v>
      </c>
    </row>
    <row r="459" spans="1:3" ht="16">
      <c r="A459" s="16">
        <v>454</v>
      </c>
      <c r="B459" s="17">
        <f t="shared" ca="1" si="14"/>
        <v>0.86890039256444929</v>
      </c>
      <c r="C459" s="16" t="str">
        <f t="shared" ca="1" si="15"/>
        <v>Write</v>
      </c>
    </row>
    <row r="460" spans="1:3" ht="16">
      <c r="A460" s="14">
        <v>455</v>
      </c>
      <c r="B460" s="15">
        <f t="shared" ca="1" si="14"/>
        <v>0.85887734048514952</v>
      </c>
      <c r="C460" s="14" t="str">
        <f t="shared" ca="1" si="15"/>
        <v>Write</v>
      </c>
    </row>
    <row r="461" spans="1:3" ht="16">
      <c r="A461" s="16">
        <v>456</v>
      </c>
      <c r="B461" s="17">
        <f t="shared" ca="1" si="14"/>
        <v>2.8503992123368849E-2</v>
      </c>
      <c r="C461" s="16" t="str">
        <f t="shared" ca="1" si="15"/>
        <v>Auth</v>
      </c>
    </row>
    <row r="462" spans="1:3" ht="16">
      <c r="A462" s="14">
        <v>457</v>
      </c>
      <c r="B462" s="15">
        <f t="shared" ca="1" si="14"/>
        <v>0.13279291880813759</v>
      </c>
      <c r="C462" s="14" t="str">
        <f t="shared" ca="1" si="15"/>
        <v>Auth</v>
      </c>
    </row>
    <row r="463" spans="1:3" ht="16">
      <c r="A463" s="16">
        <v>458</v>
      </c>
      <c r="B463" s="17">
        <f t="shared" ca="1" si="14"/>
        <v>0.10689418262190631</v>
      </c>
      <c r="C463" s="16" t="str">
        <f t="shared" ca="1" si="15"/>
        <v>Auth</v>
      </c>
    </row>
    <row r="464" spans="1:3" ht="16">
      <c r="A464" s="14">
        <v>459</v>
      </c>
      <c r="B464" s="15">
        <f t="shared" ca="1" si="14"/>
        <v>0.72713316326730859</v>
      </c>
      <c r="C464" s="14" t="str">
        <f t="shared" ca="1" si="15"/>
        <v>Write</v>
      </c>
    </row>
    <row r="465" spans="1:3" ht="16">
      <c r="A465" s="16">
        <v>460</v>
      </c>
      <c r="B465" s="17">
        <f t="shared" ca="1" si="14"/>
        <v>9.8683066010207821E-2</v>
      </c>
      <c r="C465" s="16" t="str">
        <f t="shared" ca="1" si="15"/>
        <v>Auth</v>
      </c>
    </row>
    <row r="466" spans="1:3" ht="16">
      <c r="A466" s="14">
        <v>461</v>
      </c>
      <c r="B466" s="15">
        <f t="shared" ca="1" si="14"/>
        <v>0.9391231088027876</v>
      </c>
      <c r="C466" s="14" t="str">
        <f t="shared" ca="1" si="15"/>
        <v>Write</v>
      </c>
    </row>
    <row r="467" spans="1:3" ht="16">
      <c r="A467" s="16">
        <v>462</v>
      </c>
      <c r="B467" s="17">
        <f t="shared" ca="1" si="14"/>
        <v>0.21988650789717135</v>
      </c>
      <c r="C467" s="16" t="str">
        <f t="shared" ca="1" si="15"/>
        <v>Query</v>
      </c>
    </row>
    <row r="468" spans="1:3" ht="16">
      <c r="A468" s="14">
        <v>463</v>
      </c>
      <c r="B468" s="15">
        <f t="shared" ca="1" si="14"/>
        <v>0.43446575811434573</v>
      </c>
      <c r="C468" s="14" t="str">
        <f t="shared" ca="1" si="15"/>
        <v>Query</v>
      </c>
    </row>
    <row r="469" spans="1:3" ht="16">
      <c r="A469" s="16">
        <v>464</v>
      </c>
      <c r="B469" s="17">
        <f t="shared" ca="1" si="14"/>
        <v>6.1079214968642215E-2</v>
      </c>
      <c r="C469" s="16" t="str">
        <f t="shared" ca="1" si="15"/>
        <v>Auth</v>
      </c>
    </row>
    <row r="470" spans="1:3" ht="16">
      <c r="A470" s="14">
        <v>465</v>
      </c>
      <c r="B470" s="15">
        <f t="shared" ca="1" si="14"/>
        <v>0.7294893185681578</v>
      </c>
      <c r="C470" s="14" t="str">
        <f t="shared" ca="1" si="15"/>
        <v>Write</v>
      </c>
    </row>
    <row r="471" spans="1:3" ht="16">
      <c r="A471" s="16">
        <v>466</v>
      </c>
      <c r="B471" s="17">
        <f t="shared" ca="1" si="14"/>
        <v>0.9505608615934471</v>
      </c>
      <c r="C471" s="16" t="str">
        <f t="shared" ca="1" si="15"/>
        <v>Write</v>
      </c>
    </row>
    <row r="472" spans="1:3" ht="16">
      <c r="A472" s="14">
        <v>467</v>
      </c>
      <c r="B472" s="15">
        <f t="shared" ca="1" si="14"/>
        <v>0.41410139779776944</v>
      </c>
      <c r="C472" s="14" t="str">
        <f t="shared" ca="1" si="15"/>
        <v>Query</v>
      </c>
    </row>
    <row r="473" spans="1:3" ht="16">
      <c r="A473" s="16">
        <v>468</v>
      </c>
      <c r="B473" s="17">
        <f t="shared" ca="1" si="14"/>
        <v>0.95955980486552972</v>
      </c>
      <c r="C473" s="16" t="str">
        <f t="shared" ca="1" si="15"/>
        <v>Write</v>
      </c>
    </row>
    <row r="474" spans="1:3" ht="16">
      <c r="A474" s="14">
        <v>469</v>
      </c>
      <c r="B474" s="15">
        <f t="shared" ca="1" si="14"/>
        <v>0.84405189286631033</v>
      </c>
      <c r="C474" s="14" t="str">
        <f t="shared" ca="1" si="15"/>
        <v>Write</v>
      </c>
    </row>
    <row r="475" spans="1:3" ht="16">
      <c r="A475" s="16">
        <v>470</v>
      </c>
      <c r="B475" s="17">
        <f t="shared" ca="1" si="14"/>
        <v>2.3916843586706427E-2</v>
      </c>
      <c r="C475" s="16" t="str">
        <f t="shared" ca="1" si="15"/>
        <v>Auth</v>
      </c>
    </row>
    <row r="476" spans="1:3" ht="16">
      <c r="A476" s="14">
        <v>471</v>
      </c>
      <c r="B476" s="15">
        <f t="shared" ca="1" si="14"/>
        <v>0.11063084011511015</v>
      </c>
      <c r="C476" s="14" t="str">
        <f t="shared" ca="1" si="15"/>
        <v>Auth</v>
      </c>
    </row>
    <row r="477" spans="1:3" ht="16">
      <c r="A477" s="16">
        <v>472</v>
      </c>
      <c r="B477" s="17">
        <f t="shared" ca="1" si="14"/>
        <v>0.71198455297122265</v>
      </c>
      <c r="C477" s="16" t="str">
        <f t="shared" ca="1" si="15"/>
        <v>Write</v>
      </c>
    </row>
    <row r="478" spans="1:3" ht="16">
      <c r="A478" s="14">
        <v>473</v>
      </c>
      <c r="B478" s="15">
        <f t="shared" ca="1" si="14"/>
        <v>0.51782861319007256</v>
      </c>
      <c r="C478" s="14" t="str">
        <f t="shared" ca="1" si="15"/>
        <v>Query</v>
      </c>
    </row>
    <row r="479" spans="1:3" ht="16">
      <c r="A479" s="16">
        <v>474</v>
      </c>
      <c r="B479" s="17">
        <f t="shared" ca="1" si="14"/>
        <v>0.58133133562829442</v>
      </c>
      <c r="C479" s="16" t="str">
        <f t="shared" ca="1" si="15"/>
        <v>Query</v>
      </c>
    </row>
    <row r="480" spans="1:3" ht="16">
      <c r="A480" s="14">
        <v>475</v>
      </c>
      <c r="B480" s="15">
        <f t="shared" ca="1" si="14"/>
        <v>0.25632632454374105</v>
      </c>
      <c r="C480" s="14" t="str">
        <f t="shared" ca="1" si="15"/>
        <v>Query</v>
      </c>
    </row>
    <row r="481" spans="1:3" ht="16">
      <c r="A481" s="16">
        <v>476</v>
      </c>
      <c r="B481" s="17">
        <f t="shared" ca="1" si="14"/>
        <v>0.18078504418729935</v>
      </c>
      <c r="C481" s="16" t="str">
        <f t="shared" ca="1" si="15"/>
        <v>Auth</v>
      </c>
    </row>
    <row r="482" spans="1:3" ht="16">
      <c r="A482" s="14">
        <v>477</v>
      </c>
      <c r="B482" s="15">
        <f t="shared" ca="1" si="14"/>
        <v>0.57652756820204787</v>
      </c>
      <c r="C482" s="14" t="str">
        <f t="shared" ca="1" si="15"/>
        <v>Query</v>
      </c>
    </row>
    <row r="483" spans="1:3" ht="16">
      <c r="A483" s="16">
        <v>478</v>
      </c>
      <c r="B483" s="17">
        <f t="shared" ca="1" si="14"/>
        <v>0.13105573914419288</v>
      </c>
      <c r="C483" s="16" t="str">
        <f t="shared" ca="1" si="15"/>
        <v>Auth</v>
      </c>
    </row>
    <row r="484" spans="1:3" ht="16">
      <c r="A484" s="14">
        <v>479</v>
      </c>
      <c r="B484" s="15">
        <f t="shared" ca="1" si="14"/>
        <v>0.11823487963174062</v>
      </c>
      <c r="C484" s="14" t="str">
        <f t="shared" ca="1" si="15"/>
        <v>Auth</v>
      </c>
    </row>
    <row r="485" spans="1:3" ht="16">
      <c r="A485" s="16">
        <v>480</v>
      </c>
      <c r="B485" s="17">
        <f t="shared" ca="1" si="14"/>
        <v>0.29484280868966917</v>
      </c>
      <c r="C485" s="16" t="str">
        <f t="shared" ca="1" si="15"/>
        <v>Query</v>
      </c>
    </row>
    <row r="486" spans="1:3" ht="16">
      <c r="A486" s="14">
        <v>481</v>
      </c>
      <c r="B486" s="15">
        <f t="shared" ca="1" si="14"/>
        <v>0.17812849668861153</v>
      </c>
      <c r="C486" s="14" t="str">
        <f t="shared" ca="1" si="15"/>
        <v>Auth</v>
      </c>
    </row>
    <row r="487" spans="1:3" ht="16">
      <c r="A487" s="16">
        <v>482</v>
      </c>
      <c r="B487" s="17">
        <f t="shared" ca="1" si="14"/>
        <v>0.33342214299975248</v>
      </c>
      <c r="C487" s="16" t="str">
        <f t="shared" ca="1" si="15"/>
        <v>Query</v>
      </c>
    </row>
    <row r="488" spans="1:3" ht="16">
      <c r="A488" s="14">
        <v>483</v>
      </c>
      <c r="B488" s="15">
        <f t="shared" ca="1" si="14"/>
        <v>0.56606055743967731</v>
      </c>
      <c r="C488" s="14" t="str">
        <f t="shared" ca="1" si="15"/>
        <v>Query</v>
      </c>
    </row>
    <row r="489" spans="1:3" ht="16">
      <c r="A489" s="16">
        <v>484</v>
      </c>
      <c r="B489" s="17">
        <f t="shared" ca="1" si="14"/>
        <v>0.93883627247907209</v>
      </c>
      <c r="C489" s="16" t="str">
        <f t="shared" ca="1" si="15"/>
        <v>Write</v>
      </c>
    </row>
    <row r="490" spans="1:3" ht="16">
      <c r="A490" s="14">
        <v>485</v>
      </c>
      <c r="B490" s="15">
        <f t="shared" ca="1" si="14"/>
        <v>0.66644157045892549</v>
      </c>
      <c r="C490" s="14" t="str">
        <f t="shared" ca="1" si="15"/>
        <v>Query</v>
      </c>
    </row>
    <row r="491" spans="1:3" ht="16">
      <c r="A491" s="16">
        <v>486</v>
      </c>
      <c r="B491" s="17">
        <f t="shared" ca="1" si="14"/>
        <v>4.8148512737581806E-2</v>
      </c>
      <c r="C491" s="16" t="str">
        <f t="shared" ca="1" si="15"/>
        <v>Auth</v>
      </c>
    </row>
    <row r="492" spans="1:3" ht="16">
      <c r="A492" s="14">
        <v>487</v>
      </c>
      <c r="B492" s="15">
        <f t="shared" ca="1" si="14"/>
        <v>0.77161615139773654</v>
      </c>
      <c r="C492" s="14" t="str">
        <f t="shared" ca="1" si="15"/>
        <v>Write</v>
      </c>
    </row>
    <row r="493" spans="1:3" ht="16">
      <c r="A493" s="16">
        <v>488</v>
      </c>
      <c r="B493" s="17">
        <f t="shared" ca="1" si="14"/>
        <v>0.72130663563587682</v>
      </c>
      <c r="C493" s="16" t="str">
        <f t="shared" ca="1" si="15"/>
        <v>Write</v>
      </c>
    </row>
    <row r="494" spans="1:3" ht="16">
      <c r="A494" s="14">
        <v>489</v>
      </c>
      <c r="B494" s="15">
        <f t="shared" ca="1" si="14"/>
        <v>0.84123943446453631</v>
      </c>
      <c r="C494" s="14" t="str">
        <f t="shared" ca="1" si="15"/>
        <v>Write</v>
      </c>
    </row>
    <row r="495" spans="1:3" ht="16">
      <c r="A495" s="16">
        <v>490</v>
      </c>
      <c r="B495" s="17">
        <f t="shared" ca="1" si="14"/>
        <v>0.1503612534779859</v>
      </c>
      <c r="C495" s="16" t="str">
        <f t="shared" ca="1" si="15"/>
        <v>Auth</v>
      </c>
    </row>
    <row r="496" spans="1:3" ht="16">
      <c r="A496" s="14">
        <v>491</v>
      </c>
      <c r="B496" s="15">
        <f t="shared" ca="1" si="14"/>
        <v>0.92316299999876039</v>
      </c>
      <c r="C496" s="14" t="str">
        <f t="shared" ca="1" si="15"/>
        <v>Write</v>
      </c>
    </row>
    <row r="497" spans="1:3" ht="16">
      <c r="A497" s="16">
        <v>492</v>
      </c>
      <c r="B497" s="17">
        <f t="shared" ca="1" si="14"/>
        <v>9.5861058985352021E-2</v>
      </c>
      <c r="C497" s="16" t="str">
        <f t="shared" ca="1" si="15"/>
        <v>Auth</v>
      </c>
    </row>
    <row r="498" spans="1:3" ht="16">
      <c r="A498" s="14">
        <v>493</v>
      </c>
      <c r="B498" s="15">
        <f t="shared" ca="1" si="14"/>
        <v>0.33926640452234946</v>
      </c>
      <c r="C498" s="14" t="str">
        <f t="shared" ca="1" si="15"/>
        <v>Query</v>
      </c>
    </row>
    <row r="499" spans="1:3" ht="16">
      <c r="A499" s="16">
        <v>494</v>
      </c>
      <c r="B499" s="17">
        <f t="shared" ca="1" si="14"/>
        <v>0.89955712710946645</v>
      </c>
      <c r="C499" s="16" t="str">
        <f t="shared" ca="1" si="15"/>
        <v>Write</v>
      </c>
    </row>
    <row r="500" spans="1:3" ht="16">
      <c r="A500" s="14">
        <v>495</v>
      </c>
      <c r="B500" s="15">
        <f t="shared" ca="1" si="14"/>
        <v>0.59736088793784325</v>
      </c>
      <c r="C500" s="14" t="str">
        <f t="shared" ca="1" si="15"/>
        <v>Query</v>
      </c>
    </row>
    <row r="501" spans="1:3" ht="16">
      <c r="A501" s="16">
        <v>496</v>
      </c>
      <c r="B501" s="17">
        <f t="shared" ca="1" si="14"/>
        <v>0.82076524805352324</v>
      </c>
      <c r="C501" s="16" t="str">
        <f t="shared" ca="1" si="15"/>
        <v>Write</v>
      </c>
    </row>
    <row r="502" spans="1:3" ht="16">
      <c r="A502" s="14">
        <v>497</v>
      </c>
      <c r="B502" s="15">
        <f t="shared" ca="1" si="14"/>
        <v>0.95301855175050632</v>
      </c>
      <c r="C502" s="14" t="str">
        <f t="shared" ca="1" si="15"/>
        <v>Write</v>
      </c>
    </row>
    <row r="503" spans="1:3" ht="16">
      <c r="A503" s="16">
        <v>498</v>
      </c>
      <c r="B503" s="17">
        <f t="shared" ca="1" si="14"/>
        <v>0.43130319973362097</v>
      </c>
      <c r="C503" s="16" t="str">
        <f t="shared" ca="1" si="15"/>
        <v>Query</v>
      </c>
    </row>
    <row r="504" spans="1:3" ht="16">
      <c r="A504" s="14">
        <v>499</v>
      </c>
      <c r="B504" s="15">
        <f t="shared" ca="1" si="14"/>
        <v>0.43645021365973458</v>
      </c>
      <c r="C504" s="14" t="str">
        <f t="shared" ca="1" si="15"/>
        <v>Query</v>
      </c>
    </row>
    <row r="505" spans="1:3" ht="16">
      <c r="A505" s="16">
        <v>500</v>
      </c>
      <c r="B505" s="17">
        <f t="shared" ca="1" si="14"/>
        <v>0.49932802214303595</v>
      </c>
      <c r="C505" s="16" t="str">
        <f t="shared" ca="1" si="15"/>
        <v>Query</v>
      </c>
    </row>
    <row r="506" spans="1:3" ht="16">
      <c r="A506" s="14">
        <v>501</v>
      </c>
      <c r="B506" s="15">
        <f t="shared" ca="1" si="14"/>
        <v>0.21505839544987559</v>
      </c>
      <c r="C506" s="14" t="str">
        <f t="shared" ca="1" si="15"/>
        <v>Query</v>
      </c>
    </row>
    <row r="507" spans="1:3" ht="16">
      <c r="A507" s="16">
        <v>502</v>
      </c>
      <c r="B507" s="17">
        <f t="shared" ca="1" si="14"/>
        <v>0.94280375827041951</v>
      </c>
      <c r="C507" s="16" t="str">
        <f t="shared" ca="1" si="15"/>
        <v>Write</v>
      </c>
    </row>
    <row r="508" spans="1:3" ht="16">
      <c r="A508" s="14">
        <v>503</v>
      </c>
      <c r="B508" s="15">
        <f t="shared" ca="1" si="14"/>
        <v>0.75576877474120652</v>
      </c>
      <c r="C508" s="14" t="str">
        <f t="shared" ca="1" si="15"/>
        <v>Write</v>
      </c>
    </row>
    <row r="509" spans="1:3" ht="16">
      <c r="A509" s="16">
        <v>504</v>
      </c>
      <c r="B509" s="17">
        <f t="shared" ca="1" si="14"/>
        <v>0.60976457801315942</v>
      </c>
      <c r="C509" s="16" t="str">
        <f t="shared" ca="1" si="15"/>
        <v>Query</v>
      </c>
    </row>
    <row r="510" spans="1:3" ht="16">
      <c r="A510" s="14">
        <v>505</v>
      </c>
      <c r="B510" s="15">
        <f t="shared" ca="1" si="14"/>
        <v>0.35249129171735216</v>
      </c>
      <c r="C510" s="14" t="str">
        <f t="shared" ca="1" si="15"/>
        <v>Query</v>
      </c>
    </row>
    <row r="511" spans="1:3" ht="16">
      <c r="A511" s="16">
        <v>506</v>
      </c>
      <c r="B511" s="17">
        <f t="shared" ca="1" si="14"/>
        <v>4.6986513310587341E-5</v>
      </c>
      <c r="C511" s="16" t="str">
        <f t="shared" ca="1" si="15"/>
        <v>Auth</v>
      </c>
    </row>
    <row r="512" spans="1:3" ht="16">
      <c r="A512" s="14">
        <v>507</v>
      </c>
      <c r="B512" s="15">
        <f t="shared" ca="1" si="14"/>
        <v>0.13501469350685025</v>
      </c>
      <c r="C512" s="14" t="str">
        <f t="shared" ca="1" si="15"/>
        <v>Auth</v>
      </c>
    </row>
    <row r="513" spans="1:3" ht="16">
      <c r="A513" s="16">
        <v>508</v>
      </c>
      <c r="B513" s="17">
        <f t="shared" ca="1" si="14"/>
        <v>0.20062057677443901</v>
      </c>
      <c r="C513" s="16" t="str">
        <f t="shared" ca="1" si="15"/>
        <v>Query</v>
      </c>
    </row>
    <row r="514" spans="1:3" ht="16">
      <c r="A514" s="14">
        <v>509</v>
      </c>
      <c r="B514" s="15">
        <f t="shared" ca="1" si="14"/>
        <v>0.55693329851958351</v>
      </c>
      <c r="C514" s="14" t="str">
        <f t="shared" ca="1" si="15"/>
        <v>Query</v>
      </c>
    </row>
    <row r="515" spans="1:3" ht="16">
      <c r="A515" s="16">
        <v>510</v>
      </c>
      <c r="B515" s="17">
        <f t="shared" ca="1" si="14"/>
        <v>0.80683428062356244</v>
      </c>
      <c r="C515" s="16" t="str">
        <f t="shared" ca="1" si="15"/>
        <v>Write</v>
      </c>
    </row>
    <row r="516" spans="1:3" ht="16">
      <c r="A516" s="14">
        <v>511</v>
      </c>
      <c r="B516" s="15">
        <f t="shared" ca="1" si="14"/>
        <v>0.55046237239857088</v>
      </c>
      <c r="C516" s="14" t="str">
        <f t="shared" ca="1" si="15"/>
        <v>Query</v>
      </c>
    </row>
    <row r="517" spans="1:3" ht="16">
      <c r="A517" s="16">
        <v>512</v>
      </c>
      <c r="B517" s="17">
        <f t="shared" ca="1" si="14"/>
        <v>4.6509639777629674E-2</v>
      </c>
      <c r="C517" s="16" t="str">
        <f t="shared" ca="1" si="15"/>
        <v>Auth</v>
      </c>
    </row>
    <row r="518" spans="1:3" ht="16">
      <c r="A518" s="14">
        <v>513</v>
      </c>
      <c r="B518" s="15">
        <f t="shared" ref="B518:B581" ca="1" si="16">RAND()</f>
        <v>0.35931266868286782</v>
      </c>
      <c r="C518" s="14" t="str">
        <f t="shared" ref="C518:C581" ca="1" si="17">VLOOKUP(B518, $F$2:$G$4, 2, TRUE)</f>
        <v>Query</v>
      </c>
    </row>
    <row r="519" spans="1:3" ht="16">
      <c r="A519" s="16">
        <v>514</v>
      </c>
      <c r="B519" s="17">
        <f t="shared" ca="1" si="16"/>
        <v>0.76061498574193975</v>
      </c>
      <c r="C519" s="16" t="str">
        <f t="shared" ca="1" si="17"/>
        <v>Write</v>
      </c>
    </row>
    <row r="520" spans="1:3" ht="16">
      <c r="A520" s="14">
        <v>515</v>
      </c>
      <c r="B520" s="15">
        <f t="shared" ca="1" si="16"/>
        <v>5.4314387961101995E-2</v>
      </c>
      <c r="C520" s="14" t="str">
        <f t="shared" ca="1" si="17"/>
        <v>Auth</v>
      </c>
    </row>
    <row r="521" spans="1:3" ht="16">
      <c r="A521" s="16">
        <v>516</v>
      </c>
      <c r="B521" s="17">
        <f t="shared" ca="1" si="16"/>
        <v>0.72728867983164469</v>
      </c>
      <c r="C521" s="16" t="str">
        <f t="shared" ca="1" si="17"/>
        <v>Write</v>
      </c>
    </row>
    <row r="522" spans="1:3" ht="16">
      <c r="A522" s="14">
        <v>517</v>
      </c>
      <c r="B522" s="15">
        <f t="shared" ca="1" si="16"/>
        <v>0.8179130543529135</v>
      </c>
      <c r="C522" s="14" t="str">
        <f t="shared" ca="1" si="17"/>
        <v>Write</v>
      </c>
    </row>
    <row r="523" spans="1:3" ht="16">
      <c r="A523" s="16">
        <v>518</v>
      </c>
      <c r="B523" s="17">
        <f t="shared" ca="1" si="16"/>
        <v>0.51651794339711499</v>
      </c>
      <c r="C523" s="16" t="str">
        <f t="shared" ca="1" si="17"/>
        <v>Query</v>
      </c>
    </row>
    <row r="524" spans="1:3" ht="16">
      <c r="A524" s="14">
        <v>519</v>
      </c>
      <c r="B524" s="15">
        <f t="shared" ca="1" si="16"/>
        <v>0.38499216686867888</v>
      </c>
      <c r="C524" s="14" t="str">
        <f t="shared" ca="1" si="17"/>
        <v>Query</v>
      </c>
    </row>
    <row r="525" spans="1:3" ht="16">
      <c r="A525" s="16">
        <v>520</v>
      </c>
      <c r="B525" s="17">
        <f t="shared" ca="1" si="16"/>
        <v>0.69059108088665433</v>
      </c>
      <c r="C525" s="16" t="str">
        <f t="shared" ca="1" si="17"/>
        <v>Query</v>
      </c>
    </row>
    <row r="526" spans="1:3" ht="16">
      <c r="A526" s="14">
        <v>521</v>
      </c>
      <c r="B526" s="15">
        <f t="shared" ca="1" si="16"/>
        <v>0.69961762405217687</v>
      </c>
      <c r="C526" s="14" t="str">
        <f t="shared" ca="1" si="17"/>
        <v>Query</v>
      </c>
    </row>
    <row r="527" spans="1:3" ht="16">
      <c r="A527" s="16">
        <v>522</v>
      </c>
      <c r="B527" s="17">
        <f t="shared" ca="1" si="16"/>
        <v>0.4996357431951195</v>
      </c>
      <c r="C527" s="16" t="str">
        <f t="shared" ca="1" si="17"/>
        <v>Query</v>
      </c>
    </row>
    <row r="528" spans="1:3" ht="16">
      <c r="A528" s="14">
        <v>523</v>
      </c>
      <c r="B528" s="15">
        <f t="shared" ca="1" si="16"/>
        <v>0.76945177558479305</v>
      </c>
      <c r="C528" s="14" t="str">
        <f t="shared" ca="1" si="17"/>
        <v>Write</v>
      </c>
    </row>
    <row r="529" spans="1:3" ht="16">
      <c r="A529" s="16">
        <v>524</v>
      </c>
      <c r="B529" s="17">
        <f t="shared" ca="1" si="16"/>
        <v>0.14495601849643858</v>
      </c>
      <c r="C529" s="16" t="str">
        <f t="shared" ca="1" si="17"/>
        <v>Auth</v>
      </c>
    </row>
    <row r="530" spans="1:3" ht="16">
      <c r="A530" s="14">
        <v>525</v>
      </c>
      <c r="B530" s="15">
        <f t="shared" ca="1" si="16"/>
        <v>0.63466206874058173</v>
      </c>
      <c r="C530" s="14" t="str">
        <f t="shared" ca="1" si="17"/>
        <v>Query</v>
      </c>
    </row>
    <row r="531" spans="1:3" ht="16">
      <c r="A531" s="16">
        <v>526</v>
      </c>
      <c r="B531" s="17">
        <f t="shared" ca="1" si="16"/>
        <v>0.66410335981798663</v>
      </c>
      <c r="C531" s="16" t="str">
        <f t="shared" ca="1" si="17"/>
        <v>Query</v>
      </c>
    </row>
    <row r="532" spans="1:3" ht="16">
      <c r="A532" s="14">
        <v>527</v>
      </c>
      <c r="B532" s="15">
        <f t="shared" ca="1" si="16"/>
        <v>0.80571971867127434</v>
      </c>
      <c r="C532" s="14" t="str">
        <f t="shared" ca="1" si="17"/>
        <v>Write</v>
      </c>
    </row>
    <row r="533" spans="1:3" ht="16">
      <c r="A533" s="16">
        <v>528</v>
      </c>
      <c r="B533" s="17">
        <f t="shared" ca="1" si="16"/>
        <v>0.58102829934897882</v>
      </c>
      <c r="C533" s="16" t="str">
        <f t="shared" ca="1" si="17"/>
        <v>Query</v>
      </c>
    </row>
    <row r="534" spans="1:3" ht="16">
      <c r="A534" s="14">
        <v>529</v>
      </c>
      <c r="B534" s="15">
        <f t="shared" ca="1" si="16"/>
        <v>0.78603738222078023</v>
      </c>
      <c r="C534" s="14" t="str">
        <f t="shared" ca="1" si="17"/>
        <v>Write</v>
      </c>
    </row>
    <row r="535" spans="1:3" ht="16">
      <c r="A535" s="16">
        <v>530</v>
      </c>
      <c r="B535" s="17">
        <f t="shared" ca="1" si="16"/>
        <v>0.61041669232862228</v>
      </c>
      <c r="C535" s="16" t="str">
        <f t="shared" ca="1" si="17"/>
        <v>Query</v>
      </c>
    </row>
    <row r="536" spans="1:3" ht="16">
      <c r="A536" s="14">
        <v>531</v>
      </c>
      <c r="B536" s="15">
        <f t="shared" ca="1" si="16"/>
        <v>0.43880743944926703</v>
      </c>
      <c r="C536" s="14" t="str">
        <f t="shared" ca="1" si="17"/>
        <v>Query</v>
      </c>
    </row>
    <row r="537" spans="1:3" ht="16">
      <c r="A537" s="16">
        <v>532</v>
      </c>
      <c r="B537" s="17">
        <f t="shared" ca="1" si="16"/>
        <v>3.0247755382941666E-3</v>
      </c>
      <c r="C537" s="16" t="str">
        <f t="shared" ca="1" si="17"/>
        <v>Auth</v>
      </c>
    </row>
    <row r="538" spans="1:3" ht="16">
      <c r="A538" s="14">
        <v>533</v>
      </c>
      <c r="B538" s="15">
        <f t="shared" ca="1" si="16"/>
        <v>0.70982634901765296</v>
      </c>
      <c r="C538" s="14" t="str">
        <f t="shared" ca="1" si="17"/>
        <v>Write</v>
      </c>
    </row>
    <row r="539" spans="1:3" ht="16">
      <c r="A539" s="16">
        <v>534</v>
      </c>
      <c r="B539" s="17">
        <f t="shared" ca="1" si="16"/>
        <v>0.3374849340688757</v>
      </c>
      <c r="C539" s="16" t="str">
        <f t="shared" ca="1" si="17"/>
        <v>Query</v>
      </c>
    </row>
    <row r="540" spans="1:3" ht="16">
      <c r="A540" s="14">
        <v>535</v>
      </c>
      <c r="B540" s="15">
        <f t="shared" ca="1" si="16"/>
        <v>0.42344331260939783</v>
      </c>
      <c r="C540" s="14" t="str">
        <f t="shared" ca="1" si="17"/>
        <v>Query</v>
      </c>
    </row>
    <row r="541" spans="1:3" ht="16">
      <c r="A541" s="16">
        <v>536</v>
      </c>
      <c r="B541" s="17">
        <f t="shared" ca="1" si="16"/>
        <v>0.15104044502648684</v>
      </c>
      <c r="C541" s="16" t="str">
        <f t="shared" ca="1" si="17"/>
        <v>Auth</v>
      </c>
    </row>
    <row r="542" spans="1:3" ht="16">
      <c r="A542" s="14">
        <v>537</v>
      </c>
      <c r="B542" s="15">
        <f t="shared" ca="1" si="16"/>
        <v>0.88529097131928369</v>
      </c>
      <c r="C542" s="14" t="str">
        <f t="shared" ca="1" si="17"/>
        <v>Write</v>
      </c>
    </row>
    <row r="543" spans="1:3" ht="16">
      <c r="A543" s="16">
        <v>538</v>
      </c>
      <c r="B543" s="17">
        <f t="shared" ca="1" si="16"/>
        <v>0.61019963173964453</v>
      </c>
      <c r="C543" s="16" t="str">
        <f t="shared" ca="1" si="17"/>
        <v>Query</v>
      </c>
    </row>
    <row r="544" spans="1:3" ht="16">
      <c r="A544" s="14">
        <v>539</v>
      </c>
      <c r="B544" s="15">
        <f t="shared" ca="1" si="16"/>
        <v>0.86527042300035983</v>
      </c>
      <c r="C544" s="14" t="str">
        <f t="shared" ca="1" si="17"/>
        <v>Write</v>
      </c>
    </row>
    <row r="545" spans="1:3" ht="16">
      <c r="A545" s="16">
        <v>540</v>
      </c>
      <c r="B545" s="17">
        <f t="shared" ca="1" si="16"/>
        <v>0.37881381305033868</v>
      </c>
      <c r="C545" s="16" t="str">
        <f t="shared" ca="1" si="17"/>
        <v>Query</v>
      </c>
    </row>
    <row r="546" spans="1:3" ht="16">
      <c r="A546" s="14">
        <v>541</v>
      </c>
      <c r="B546" s="15">
        <f t="shared" ca="1" si="16"/>
        <v>4.5213296187026075E-2</v>
      </c>
      <c r="C546" s="14" t="str">
        <f t="shared" ca="1" si="17"/>
        <v>Auth</v>
      </c>
    </row>
    <row r="547" spans="1:3" ht="16">
      <c r="A547" s="16">
        <v>542</v>
      </c>
      <c r="B547" s="17">
        <f t="shared" ca="1" si="16"/>
        <v>0.31751949297454918</v>
      </c>
      <c r="C547" s="16" t="str">
        <f t="shared" ca="1" si="17"/>
        <v>Query</v>
      </c>
    </row>
    <row r="548" spans="1:3" ht="16">
      <c r="A548" s="14">
        <v>543</v>
      </c>
      <c r="B548" s="15">
        <f t="shared" ca="1" si="16"/>
        <v>0.62151653390399253</v>
      </c>
      <c r="C548" s="14" t="str">
        <f t="shared" ca="1" si="17"/>
        <v>Query</v>
      </c>
    </row>
    <row r="549" spans="1:3" ht="16">
      <c r="A549" s="16">
        <v>544</v>
      </c>
      <c r="B549" s="17">
        <f t="shared" ca="1" si="16"/>
        <v>0.8174308928093551</v>
      </c>
      <c r="C549" s="16" t="str">
        <f t="shared" ca="1" si="17"/>
        <v>Write</v>
      </c>
    </row>
    <row r="550" spans="1:3" ht="16">
      <c r="A550" s="14">
        <v>545</v>
      </c>
      <c r="B550" s="15">
        <f t="shared" ca="1" si="16"/>
        <v>0.18496212097781772</v>
      </c>
      <c r="C550" s="14" t="str">
        <f t="shared" ca="1" si="17"/>
        <v>Auth</v>
      </c>
    </row>
    <row r="551" spans="1:3" ht="16">
      <c r="A551" s="16">
        <v>546</v>
      </c>
      <c r="B551" s="17">
        <f t="shared" ca="1" si="16"/>
        <v>0.11472825123127772</v>
      </c>
      <c r="C551" s="16" t="str">
        <f t="shared" ca="1" si="17"/>
        <v>Auth</v>
      </c>
    </row>
    <row r="552" spans="1:3" ht="16">
      <c r="A552" s="14">
        <v>547</v>
      </c>
      <c r="B552" s="15">
        <f t="shared" ca="1" si="16"/>
        <v>0.17946011412345242</v>
      </c>
      <c r="C552" s="14" t="str">
        <f t="shared" ca="1" si="17"/>
        <v>Auth</v>
      </c>
    </row>
    <row r="553" spans="1:3" ht="16">
      <c r="A553" s="16">
        <v>548</v>
      </c>
      <c r="B553" s="17">
        <f t="shared" ca="1" si="16"/>
        <v>0.24935517478667102</v>
      </c>
      <c r="C553" s="16" t="str">
        <f t="shared" ca="1" si="17"/>
        <v>Query</v>
      </c>
    </row>
    <row r="554" spans="1:3" ht="16">
      <c r="A554" s="14">
        <v>549</v>
      </c>
      <c r="B554" s="15">
        <f t="shared" ca="1" si="16"/>
        <v>0.53111745084954587</v>
      </c>
      <c r="C554" s="14" t="str">
        <f t="shared" ca="1" si="17"/>
        <v>Query</v>
      </c>
    </row>
    <row r="555" spans="1:3" ht="16">
      <c r="A555" s="16">
        <v>550</v>
      </c>
      <c r="B555" s="17">
        <f t="shared" ca="1" si="16"/>
        <v>0.78342604587878828</v>
      </c>
      <c r="C555" s="16" t="str">
        <f t="shared" ca="1" si="17"/>
        <v>Write</v>
      </c>
    </row>
    <row r="556" spans="1:3" ht="16">
      <c r="A556" s="14">
        <v>551</v>
      </c>
      <c r="B556" s="15">
        <f t="shared" ca="1" si="16"/>
        <v>8.4046497554670418E-2</v>
      </c>
      <c r="C556" s="14" t="str">
        <f t="shared" ca="1" si="17"/>
        <v>Auth</v>
      </c>
    </row>
    <row r="557" spans="1:3" ht="16">
      <c r="A557" s="16">
        <v>552</v>
      </c>
      <c r="B557" s="17">
        <f t="shared" ca="1" si="16"/>
        <v>0.17103937965257499</v>
      </c>
      <c r="C557" s="16" t="str">
        <f t="shared" ca="1" si="17"/>
        <v>Auth</v>
      </c>
    </row>
    <row r="558" spans="1:3" ht="16">
      <c r="A558" s="14">
        <v>553</v>
      </c>
      <c r="B558" s="15">
        <f t="shared" ca="1" si="16"/>
        <v>0.60712917662681332</v>
      </c>
      <c r="C558" s="14" t="str">
        <f t="shared" ca="1" si="17"/>
        <v>Query</v>
      </c>
    </row>
    <row r="559" spans="1:3" ht="16">
      <c r="A559" s="16">
        <v>554</v>
      </c>
      <c r="B559" s="17">
        <f t="shared" ca="1" si="16"/>
        <v>0.4613950298101418</v>
      </c>
      <c r="C559" s="16" t="str">
        <f t="shared" ca="1" si="17"/>
        <v>Query</v>
      </c>
    </row>
    <row r="560" spans="1:3" ht="16">
      <c r="A560" s="14">
        <v>555</v>
      </c>
      <c r="B560" s="15">
        <f t="shared" ca="1" si="16"/>
        <v>0.11260266245955974</v>
      </c>
      <c r="C560" s="14" t="str">
        <f t="shared" ca="1" si="17"/>
        <v>Auth</v>
      </c>
    </row>
    <row r="561" spans="1:3" ht="16">
      <c r="A561" s="16">
        <v>556</v>
      </c>
      <c r="B561" s="17">
        <f t="shared" ca="1" si="16"/>
        <v>1.732068910438489E-2</v>
      </c>
      <c r="C561" s="16" t="str">
        <f t="shared" ca="1" si="17"/>
        <v>Auth</v>
      </c>
    </row>
    <row r="562" spans="1:3" ht="16">
      <c r="A562" s="14">
        <v>557</v>
      </c>
      <c r="B562" s="15">
        <f t="shared" ca="1" si="16"/>
        <v>0.85206587617659135</v>
      </c>
      <c r="C562" s="14" t="str">
        <f t="shared" ca="1" si="17"/>
        <v>Write</v>
      </c>
    </row>
    <row r="563" spans="1:3" ht="16">
      <c r="A563" s="16">
        <v>558</v>
      </c>
      <c r="B563" s="17">
        <f t="shared" ca="1" si="16"/>
        <v>0.82581449482763447</v>
      </c>
      <c r="C563" s="16" t="str">
        <f t="shared" ca="1" si="17"/>
        <v>Write</v>
      </c>
    </row>
    <row r="564" spans="1:3" ht="16">
      <c r="A564" s="14">
        <v>559</v>
      </c>
      <c r="B564" s="15">
        <f t="shared" ca="1" si="16"/>
        <v>0.69607255581741911</v>
      </c>
      <c r="C564" s="14" t="str">
        <f t="shared" ca="1" si="17"/>
        <v>Query</v>
      </c>
    </row>
    <row r="565" spans="1:3" ht="16">
      <c r="A565" s="16">
        <v>560</v>
      </c>
      <c r="B565" s="17">
        <f t="shared" ca="1" si="16"/>
        <v>0.26634143411927813</v>
      </c>
      <c r="C565" s="16" t="str">
        <f t="shared" ca="1" si="17"/>
        <v>Query</v>
      </c>
    </row>
    <row r="566" spans="1:3" ht="16">
      <c r="A566" s="14">
        <v>561</v>
      </c>
      <c r="B566" s="15">
        <f t="shared" ca="1" si="16"/>
        <v>0.12636497629013965</v>
      </c>
      <c r="C566" s="14" t="str">
        <f t="shared" ca="1" si="17"/>
        <v>Auth</v>
      </c>
    </row>
    <row r="567" spans="1:3" ht="16">
      <c r="A567" s="16">
        <v>562</v>
      </c>
      <c r="B567" s="17">
        <f t="shared" ca="1" si="16"/>
        <v>2.7344580618682057E-2</v>
      </c>
      <c r="C567" s="16" t="str">
        <f t="shared" ca="1" si="17"/>
        <v>Auth</v>
      </c>
    </row>
    <row r="568" spans="1:3" ht="16">
      <c r="A568" s="14">
        <v>563</v>
      </c>
      <c r="B568" s="15">
        <f t="shared" ca="1" si="16"/>
        <v>0.37574596975661023</v>
      </c>
      <c r="C568" s="14" t="str">
        <f t="shared" ca="1" si="17"/>
        <v>Query</v>
      </c>
    </row>
    <row r="569" spans="1:3" ht="16">
      <c r="A569" s="16">
        <v>564</v>
      </c>
      <c r="B569" s="17">
        <f t="shared" ca="1" si="16"/>
        <v>0.6377656280275561</v>
      </c>
      <c r="C569" s="16" t="str">
        <f t="shared" ca="1" si="17"/>
        <v>Query</v>
      </c>
    </row>
    <row r="570" spans="1:3" ht="16">
      <c r="A570" s="14">
        <v>565</v>
      </c>
      <c r="B570" s="15">
        <f t="shared" ca="1" si="16"/>
        <v>0.46434274434094736</v>
      </c>
      <c r="C570" s="14" t="str">
        <f t="shared" ca="1" si="17"/>
        <v>Query</v>
      </c>
    </row>
    <row r="571" spans="1:3" ht="16">
      <c r="A571" s="16">
        <v>566</v>
      </c>
      <c r="B571" s="17">
        <f t="shared" ca="1" si="16"/>
        <v>0.95740345426660756</v>
      </c>
      <c r="C571" s="16" t="str">
        <f t="shared" ca="1" si="17"/>
        <v>Write</v>
      </c>
    </row>
    <row r="572" spans="1:3" ht="16">
      <c r="A572" s="14">
        <v>567</v>
      </c>
      <c r="B572" s="15">
        <f t="shared" ca="1" si="16"/>
        <v>0.85393670928551035</v>
      </c>
      <c r="C572" s="14" t="str">
        <f t="shared" ca="1" si="17"/>
        <v>Write</v>
      </c>
    </row>
    <row r="573" spans="1:3" ht="16">
      <c r="A573" s="16">
        <v>568</v>
      </c>
      <c r="B573" s="17">
        <f t="shared" ca="1" si="16"/>
        <v>0.91651112571121851</v>
      </c>
      <c r="C573" s="16" t="str">
        <f t="shared" ca="1" si="17"/>
        <v>Write</v>
      </c>
    </row>
    <row r="574" spans="1:3" ht="16">
      <c r="A574" s="14">
        <v>569</v>
      </c>
      <c r="B574" s="15">
        <f t="shared" ca="1" si="16"/>
        <v>9.4018448794502607E-2</v>
      </c>
      <c r="C574" s="14" t="str">
        <f t="shared" ca="1" si="17"/>
        <v>Auth</v>
      </c>
    </row>
    <row r="575" spans="1:3" ht="16">
      <c r="A575" s="16">
        <v>570</v>
      </c>
      <c r="B575" s="17">
        <f t="shared" ca="1" si="16"/>
        <v>0.78441490446899065</v>
      </c>
      <c r="C575" s="16" t="str">
        <f t="shared" ca="1" si="17"/>
        <v>Write</v>
      </c>
    </row>
    <row r="576" spans="1:3" ht="16">
      <c r="A576" s="14">
        <v>571</v>
      </c>
      <c r="B576" s="15">
        <f t="shared" ca="1" si="16"/>
        <v>0.39970592427301199</v>
      </c>
      <c r="C576" s="14" t="str">
        <f t="shared" ca="1" si="17"/>
        <v>Query</v>
      </c>
    </row>
    <row r="577" spans="1:3" ht="16">
      <c r="A577" s="16">
        <v>572</v>
      </c>
      <c r="B577" s="17">
        <f t="shared" ca="1" si="16"/>
        <v>0.56523148232550247</v>
      </c>
      <c r="C577" s="16" t="str">
        <f t="shared" ca="1" si="17"/>
        <v>Query</v>
      </c>
    </row>
    <row r="578" spans="1:3" ht="16">
      <c r="A578" s="14">
        <v>573</v>
      </c>
      <c r="B578" s="15">
        <f t="shared" ca="1" si="16"/>
        <v>0.42473421768091579</v>
      </c>
      <c r="C578" s="14" t="str">
        <f t="shared" ca="1" si="17"/>
        <v>Query</v>
      </c>
    </row>
    <row r="579" spans="1:3" ht="16">
      <c r="A579" s="16">
        <v>574</v>
      </c>
      <c r="B579" s="17">
        <f t="shared" ca="1" si="16"/>
        <v>0.61559603111047012</v>
      </c>
      <c r="C579" s="16" t="str">
        <f t="shared" ca="1" si="17"/>
        <v>Query</v>
      </c>
    </row>
    <row r="580" spans="1:3" ht="16">
      <c r="A580" s="14">
        <v>575</v>
      </c>
      <c r="B580" s="15">
        <f t="shared" ca="1" si="16"/>
        <v>0.49347912004488714</v>
      </c>
      <c r="C580" s="14" t="str">
        <f t="shared" ca="1" si="17"/>
        <v>Query</v>
      </c>
    </row>
    <row r="581" spans="1:3" ht="16">
      <c r="A581" s="16">
        <v>576</v>
      </c>
      <c r="B581" s="17">
        <f t="shared" ca="1" si="16"/>
        <v>0.50116630425186859</v>
      </c>
      <c r="C581" s="16" t="str">
        <f t="shared" ca="1" si="17"/>
        <v>Query</v>
      </c>
    </row>
    <row r="582" spans="1:3" ht="16">
      <c r="A582" s="14">
        <v>577</v>
      </c>
      <c r="B582" s="15">
        <f t="shared" ref="B582:B645" ca="1" si="18">RAND()</f>
        <v>0.15407403028450284</v>
      </c>
      <c r="C582" s="14" t="str">
        <f t="shared" ref="C582:C645" ca="1" si="19">VLOOKUP(B582, $F$2:$G$4, 2, TRUE)</f>
        <v>Auth</v>
      </c>
    </row>
    <row r="583" spans="1:3" ht="16">
      <c r="A583" s="16">
        <v>578</v>
      </c>
      <c r="B583" s="17">
        <f t="shared" ca="1" si="18"/>
        <v>7.9056893171047804E-3</v>
      </c>
      <c r="C583" s="16" t="str">
        <f t="shared" ca="1" si="19"/>
        <v>Auth</v>
      </c>
    </row>
    <row r="584" spans="1:3" ht="16">
      <c r="A584" s="14">
        <v>579</v>
      </c>
      <c r="B584" s="15">
        <f t="shared" ca="1" si="18"/>
        <v>0.55093116547506582</v>
      </c>
      <c r="C584" s="14" t="str">
        <f t="shared" ca="1" si="19"/>
        <v>Query</v>
      </c>
    </row>
    <row r="585" spans="1:3" ht="16">
      <c r="A585" s="16">
        <v>580</v>
      </c>
      <c r="B585" s="17">
        <f t="shared" ca="1" si="18"/>
        <v>0.83491936523156574</v>
      </c>
      <c r="C585" s="16" t="str">
        <f t="shared" ca="1" si="19"/>
        <v>Write</v>
      </c>
    </row>
    <row r="586" spans="1:3" ht="16">
      <c r="A586" s="14">
        <v>581</v>
      </c>
      <c r="B586" s="15">
        <f t="shared" ca="1" si="18"/>
        <v>0.29854356980095953</v>
      </c>
      <c r="C586" s="14" t="str">
        <f t="shared" ca="1" si="19"/>
        <v>Query</v>
      </c>
    </row>
    <row r="587" spans="1:3" ht="16">
      <c r="A587" s="16">
        <v>582</v>
      </c>
      <c r="B587" s="17">
        <f t="shared" ca="1" si="18"/>
        <v>0.2248463694908549</v>
      </c>
      <c r="C587" s="16" t="str">
        <f t="shared" ca="1" si="19"/>
        <v>Query</v>
      </c>
    </row>
    <row r="588" spans="1:3" ht="16">
      <c r="A588" s="14">
        <v>583</v>
      </c>
      <c r="B588" s="15">
        <f t="shared" ca="1" si="18"/>
        <v>0.95587505611248624</v>
      </c>
      <c r="C588" s="14" t="str">
        <f t="shared" ca="1" si="19"/>
        <v>Write</v>
      </c>
    </row>
    <row r="589" spans="1:3" ht="16">
      <c r="A589" s="16">
        <v>584</v>
      </c>
      <c r="B589" s="17">
        <f t="shared" ca="1" si="18"/>
        <v>5.8624158495868328E-2</v>
      </c>
      <c r="C589" s="16" t="str">
        <f t="shared" ca="1" si="19"/>
        <v>Auth</v>
      </c>
    </row>
    <row r="590" spans="1:3" ht="16">
      <c r="A590" s="14">
        <v>585</v>
      </c>
      <c r="B590" s="15">
        <f t="shared" ca="1" si="18"/>
        <v>0.90565009200151714</v>
      </c>
      <c r="C590" s="14" t="str">
        <f t="shared" ca="1" si="19"/>
        <v>Write</v>
      </c>
    </row>
    <row r="591" spans="1:3" ht="16">
      <c r="A591" s="16">
        <v>586</v>
      </c>
      <c r="B591" s="17">
        <f t="shared" ca="1" si="18"/>
        <v>0.50510103666992279</v>
      </c>
      <c r="C591" s="16" t="str">
        <f t="shared" ca="1" si="19"/>
        <v>Query</v>
      </c>
    </row>
    <row r="592" spans="1:3" ht="16">
      <c r="A592" s="14">
        <v>587</v>
      </c>
      <c r="B592" s="15">
        <f t="shared" ca="1" si="18"/>
        <v>0.18874721295531438</v>
      </c>
      <c r="C592" s="14" t="str">
        <f t="shared" ca="1" si="19"/>
        <v>Auth</v>
      </c>
    </row>
    <row r="593" spans="1:3" ht="16">
      <c r="A593" s="16">
        <v>588</v>
      </c>
      <c r="B593" s="17">
        <f t="shared" ca="1" si="18"/>
        <v>0.24901826175234931</v>
      </c>
      <c r="C593" s="16" t="str">
        <f t="shared" ca="1" si="19"/>
        <v>Query</v>
      </c>
    </row>
    <row r="594" spans="1:3" ht="16">
      <c r="A594" s="14">
        <v>589</v>
      </c>
      <c r="B594" s="15">
        <f t="shared" ca="1" si="18"/>
        <v>0.38380470832554991</v>
      </c>
      <c r="C594" s="14" t="str">
        <f t="shared" ca="1" si="19"/>
        <v>Query</v>
      </c>
    </row>
    <row r="595" spans="1:3" ht="16">
      <c r="A595" s="16">
        <v>590</v>
      </c>
      <c r="B595" s="17">
        <f t="shared" ca="1" si="18"/>
        <v>0.70614373131042807</v>
      </c>
      <c r="C595" s="16" t="str">
        <f t="shared" ca="1" si="19"/>
        <v>Write</v>
      </c>
    </row>
    <row r="596" spans="1:3" ht="16">
      <c r="A596" s="14">
        <v>591</v>
      </c>
      <c r="B596" s="15">
        <f t="shared" ca="1" si="18"/>
        <v>0.34669451929666573</v>
      </c>
      <c r="C596" s="14" t="str">
        <f t="shared" ca="1" si="19"/>
        <v>Query</v>
      </c>
    </row>
    <row r="597" spans="1:3" ht="16">
      <c r="A597" s="16">
        <v>592</v>
      </c>
      <c r="B597" s="17">
        <f t="shared" ca="1" si="18"/>
        <v>2.8114578281157487E-2</v>
      </c>
      <c r="C597" s="16" t="str">
        <f t="shared" ca="1" si="19"/>
        <v>Auth</v>
      </c>
    </row>
    <row r="598" spans="1:3" ht="16">
      <c r="A598" s="14">
        <v>593</v>
      </c>
      <c r="B598" s="15">
        <f t="shared" ca="1" si="18"/>
        <v>0.55928819410751218</v>
      </c>
      <c r="C598" s="14" t="str">
        <f t="shared" ca="1" si="19"/>
        <v>Query</v>
      </c>
    </row>
    <row r="599" spans="1:3" ht="16">
      <c r="A599" s="16">
        <v>594</v>
      </c>
      <c r="B599" s="17">
        <f t="shared" ca="1" si="18"/>
        <v>0.6075157522807384</v>
      </c>
      <c r="C599" s="16" t="str">
        <f t="shared" ca="1" si="19"/>
        <v>Query</v>
      </c>
    </row>
    <row r="600" spans="1:3" ht="16">
      <c r="A600" s="14">
        <v>595</v>
      </c>
      <c r="B600" s="15">
        <f t="shared" ca="1" si="18"/>
        <v>0.2748551770704073</v>
      </c>
      <c r="C600" s="14" t="str">
        <f t="shared" ca="1" si="19"/>
        <v>Query</v>
      </c>
    </row>
    <row r="601" spans="1:3" ht="16">
      <c r="A601" s="16">
        <v>596</v>
      </c>
      <c r="B601" s="17">
        <f t="shared" ca="1" si="18"/>
        <v>0.69393449731049617</v>
      </c>
      <c r="C601" s="16" t="str">
        <f t="shared" ca="1" si="19"/>
        <v>Query</v>
      </c>
    </row>
    <row r="602" spans="1:3" ht="16">
      <c r="A602" s="14">
        <v>597</v>
      </c>
      <c r="B602" s="15">
        <f t="shared" ca="1" si="18"/>
        <v>0.56720996679959457</v>
      </c>
      <c r="C602" s="14" t="str">
        <f t="shared" ca="1" si="19"/>
        <v>Query</v>
      </c>
    </row>
    <row r="603" spans="1:3" ht="16">
      <c r="A603" s="16">
        <v>598</v>
      </c>
      <c r="B603" s="17">
        <f t="shared" ca="1" si="18"/>
        <v>0.95047167162914004</v>
      </c>
      <c r="C603" s="16" t="str">
        <f t="shared" ca="1" si="19"/>
        <v>Write</v>
      </c>
    </row>
    <row r="604" spans="1:3" ht="16">
      <c r="A604" s="14">
        <v>599</v>
      </c>
      <c r="B604" s="15">
        <f t="shared" ca="1" si="18"/>
        <v>0.67471174477859908</v>
      </c>
      <c r="C604" s="14" t="str">
        <f t="shared" ca="1" si="19"/>
        <v>Query</v>
      </c>
    </row>
    <row r="605" spans="1:3" ht="16">
      <c r="A605" s="16">
        <v>600</v>
      </c>
      <c r="B605" s="17">
        <f t="shared" ca="1" si="18"/>
        <v>6.4189293080441079E-3</v>
      </c>
      <c r="C605" s="16" t="str">
        <f t="shared" ca="1" si="19"/>
        <v>Auth</v>
      </c>
    </row>
    <row r="606" spans="1:3" ht="16">
      <c r="A606" s="14">
        <v>601</v>
      </c>
      <c r="B606" s="15">
        <f t="shared" ca="1" si="18"/>
        <v>0.29066439914430919</v>
      </c>
      <c r="C606" s="14" t="str">
        <f t="shared" ca="1" si="19"/>
        <v>Query</v>
      </c>
    </row>
    <row r="607" spans="1:3" ht="16">
      <c r="A607" s="16">
        <v>602</v>
      </c>
      <c r="B607" s="17">
        <f t="shared" ca="1" si="18"/>
        <v>0.46404542618918876</v>
      </c>
      <c r="C607" s="16" t="str">
        <f t="shared" ca="1" si="19"/>
        <v>Query</v>
      </c>
    </row>
    <row r="608" spans="1:3" ht="16">
      <c r="A608" s="14">
        <v>603</v>
      </c>
      <c r="B608" s="15">
        <f t="shared" ca="1" si="18"/>
        <v>0.87401800621239401</v>
      </c>
      <c r="C608" s="14" t="str">
        <f t="shared" ca="1" si="19"/>
        <v>Write</v>
      </c>
    </row>
    <row r="609" spans="1:3" ht="16">
      <c r="A609" s="16">
        <v>604</v>
      </c>
      <c r="B609" s="17">
        <f t="shared" ca="1" si="18"/>
        <v>0.34314594823111821</v>
      </c>
      <c r="C609" s="16" t="str">
        <f t="shared" ca="1" si="19"/>
        <v>Query</v>
      </c>
    </row>
    <row r="610" spans="1:3" ht="16">
      <c r="A610" s="14">
        <v>605</v>
      </c>
      <c r="B610" s="15">
        <f t="shared" ca="1" si="18"/>
        <v>0.62705553094908084</v>
      </c>
      <c r="C610" s="14" t="str">
        <f t="shared" ca="1" si="19"/>
        <v>Query</v>
      </c>
    </row>
    <row r="611" spans="1:3" ht="16">
      <c r="A611" s="16">
        <v>606</v>
      </c>
      <c r="B611" s="17">
        <f t="shared" ca="1" si="18"/>
        <v>0.90555496238095845</v>
      </c>
      <c r="C611" s="16" t="str">
        <f t="shared" ca="1" si="19"/>
        <v>Write</v>
      </c>
    </row>
    <row r="612" spans="1:3" ht="16">
      <c r="A612" s="14">
        <v>607</v>
      </c>
      <c r="B612" s="15">
        <f t="shared" ca="1" si="18"/>
        <v>0.89763708127570407</v>
      </c>
      <c r="C612" s="14" t="str">
        <f t="shared" ca="1" si="19"/>
        <v>Write</v>
      </c>
    </row>
    <row r="613" spans="1:3" ht="16">
      <c r="A613" s="16">
        <v>608</v>
      </c>
      <c r="B613" s="17">
        <f t="shared" ca="1" si="18"/>
        <v>0.11363015201433824</v>
      </c>
      <c r="C613" s="16" t="str">
        <f t="shared" ca="1" si="19"/>
        <v>Auth</v>
      </c>
    </row>
    <row r="614" spans="1:3" ht="16">
      <c r="A614" s="14">
        <v>609</v>
      </c>
      <c r="B614" s="15">
        <f t="shared" ca="1" si="18"/>
        <v>0.39872093797861063</v>
      </c>
      <c r="C614" s="14" t="str">
        <f t="shared" ca="1" si="19"/>
        <v>Query</v>
      </c>
    </row>
    <row r="615" spans="1:3" ht="16">
      <c r="A615" s="16">
        <v>610</v>
      </c>
      <c r="B615" s="17">
        <f t="shared" ca="1" si="18"/>
        <v>0.58308541541561143</v>
      </c>
      <c r="C615" s="16" t="str">
        <f t="shared" ca="1" si="19"/>
        <v>Query</v>
      </c>
    </row>
    <row r="616" spans="1:3" ht="16">
      <c r="A616" s="14">
        <v>611</v>
      </c>
      <c r="B616" s="15">
        <f t="shared" ca="1" si="18"/>
        <v>0.57944863402717639</v>
      </c>
      <c r="C616" s="14" t="str">
        <f t="shared" ca="1" si="19"/>
        <v>Query</v>
      </c>
    </row>
    <row r="617" spans="1:3" ht="16">
      <c r="A617" s="16">
        <v>612</v>
      </c>
      <c r="B617" s="17">
        <f t="shared" ca="1" si="18"/>
        <v>0.41350080825917579</v>
      </c>
      <c r="C617" s="16" t="str">
        <f t="shared" ca="1" si="19"/>
        <v>Query</v>
      </c>
    </row>
    <row r="618" spans="1:3" ht="16">
      <c r="A618" s="14">
        <v>613</v>
      </c>
      <c r="B618" s="15">
        <f t="shared" ca="1" si="18"/>
        <v>0.47623881969724846</v>
      </c>
      <c r="C618" s="14" t="str">
        <f t="shared" ca="1" si="19"/>
        <v>Query</v>
      </c>
    </row>
    <row r="619" spans="1:3" ht="16">
      <c r="A619" s="16">
        <v>614</v>
      </c>
      <c r="B619" s="17">
        <f t="shared" ca="1" si="18"/>
        <v>0.43243599818199929</v>
      </c>
      <c r="C619" s="16" t="str">
        <f t="shared" ca="1" si="19"/>
        <v>Query</v>
      </c>
    </row>
    <row r="620" spans="1:3" ht="16">
      <c r="A620" s="14">
        <v>615</v>
      </c>
      <c r="B620" s="15">
        <f t="shared" ca="1" si="18"/>
        <v>0.23693635727926965</v>
      </c>
      <c r="C620" s="14" t="str">
        <f t="shared" ca="1" si="19"/>
        <v>Query</v>
      </c>
    </row>
    <row r="621" spans="1:3" ht="16">
      <c r="A621" s="16">
        <v>616</v>
      </c>
      <c r="B621" s="17">
        <f t="shared" ca="1" si="18"/>
        <v>0.90289023157888759</v>
      </c>
      <c r="C621" s="16" t="str">
        <f t="shared" ca="1" si="19"/>
        <v>Write</v>
      </c>
    </row>
    <row r="622" spans="1:3" ht="16">
      <c r="A622" s="14">
        <v>617</v>
      </c>
      <c r="B622" s="15">
        <f t="shared" ca="1" si="18"/>
        <v>0.30491992932236633</v>
      </c>
      <c r="C622" s="14" t="str">
        <f t="shared" ca="1" si="19"/>
        <v>Query</v>
      </c>
    </row>
    <row r="623" spans="1:3" ht="16">
      <c r="A623" s="16">
        <v>618</v>
      </c>
      <c r="B623" s="17">
        <f t="shared" ca="1" si="18"/>
        <v>0.92689013639992324</v>
      </c>
      <c r="C623" s="16" t="str">
        <f t="shared" ca="1" si="19"/>
        <v>Write</v>
      </c>
    </row>
    <row r="624" spans="1:3" ht="16">
      <c r="A624" s="14">
        <v>619</v>
      </c>
      <c r="B624" s="15">
        <f t="shared" ca="1" si="18"/>
        <v>0.97941828635064265</v>
      </c>
      <c r="C624" s="14" t="str">
        <f t="shared" ca="1" si="19"/>
        <v>Write</v>
      </c>
    </row>
    <row r="625" spans="1:3" ht="16">
      <c r="A625" s="16">
        <v>620</v>
      </c>
      <c r="B625" s="17">
        <f t="shared" ca="1" si="18"/>
        <v>0.26000394586575959</v>
      </c>
      <c r="C625" s="16" t="str">
        <f t="shared" ca="1" si="19"/>
        <v>Query</v>
      </c>
    </row>
    <row r="626" spans="1:3" ht="16">
      <c r="A626" s="14">
        <v>621</v>
      </c>
      <c r="B626" s="15">
        <f t="shared" ca="1" si="18"/>
        <v>0.75283251328839718</v>
      </c>
      <c r="C626" s="14" t="str">
        <f t="shared" ca="1" si="19"/>
        <v>Write</v>
      </c>
    </row>
    <row r="627" spans="1:3" ht="16">
      <c r="A627" s="16">
        <v>622</v>
      </c>
      <c r="B627" s="17">
        <f t="shared" ca="1" si="18"/>
        <v>0.35551683681576929</v>
      </c>
      <c r="C627" s="16" t="str">
        <f t="shared" ca="1" si="19"/>
        <v>Query</v>
      </c>
    </row>
    <row r="628" spans="1:3" ht="16">
      <c r="A628" s="14">
        <v>623</v>
      </c>
      <c r="B628" s="15">
        <f t="shared" ca="1" si="18"/>
        <v>0.58686994032876905</v>
      </c>
      <c r="C628" s="14" t="str">
        <f t="shared" ca="1" si="19"/>
        <v>Query</v>
      </c>
    </row>
    <row r="629" spans="1:3" ht="16">
      <c r="A629" s="16">
        <v>624</v>
      </c>
      <c r="B629" s="17">
        <f t="shared" ca="1" si="18"/>
        <v>0.3596523786582928</v>
      </c>
      <c r="C629" s="16" t="str">
        <f t="shared" ca="1" si="19"/>
        <v>Query</v>
      </c>
    </row>
    <row r="630" spans="1:3" ht="16">
      <c r="A630" s="14">
        <v>625</v>
      </c>
      <c r="B630" s="15">
        <f t="shared" ca="1" si="18"/>
        <v>0.5283304526444863</v>
      </c>
      <c r="C630" s="14" t="str">
        <f t="shared" ca="1" si="19"/>
        <v>Query</v>
      </c>
    </row>
    <row r="631" spans="1:3" ht="16">
      <c r="A631" s="16">
        <v>626</v>
      </c>
      <c r="B631" s="17">
        <f t="shared" ca="1" si="18"/>
        <v>0.71173537831128986</v>
      </c>
      <c r="C631" s="16" t="str">
        <f t="shared" ca="1" si="19"/>
        <v>Write</v>
      </c>
    </row>
    <row r="632" spans="1:3" ht="16">
      <c r="A632" s="14">
        <v>627</v>
      </c>
      <c r="B632" s="15">
        <f t="shared" ca="1" si="18"/>
        <v>0.22756339120827507</v>
      </c>
      <c r="C632" s="14" t="str">
        <f t="shared" ca="1" si="19"/>
        <v>Query</v>
      </c>
    </row>
    <row r="633" spans="1:3" ht="16">
      <c r="A633" s="16">
        <v>628</v>
      </c>
      <c r="B633" s="17">
        <f t="shared" ca="1" si="18"/>
        <v>0.80526773275703734</v>
      </c>
      <c r="C633" s="16" t="str">
        <f t="shared" ca="1" si="19"/>
        <v>Write</v>
      </c>
    </row>
    <row r="634" spans="1:3" ht="16">
      <c r="A634" s="14">
        <v>629</v>
      </c>
      <c r="B634" s="15">
        <f t="shared" ca="1" si="18"/>
        <v>0.17048916981707496</v>
      </c>
      <c r="C634" s="14" t="str">
        <f t="shared" ca="1" si="19"/>
        <v>Auth</v>
      </c>
    </row>
    <row r="635" spans="1:3" ht="16">
      <c r="A635" s="16">
        <v>630</v>
      </c>
      <c r="B635" s="17">
        <f t="shared" ca="1" si="18"/>
        <v>0.40707470047692385</v>
      </c>
      <c r="C635" s="16" t="str">
        <f t="shared" ca="1" si="19"/>
        <v>Query</v>
      </c>
    </row>
    <row r="636" spans="1:3" ht="16">
      <c r="A636" s="14">
        <v>631</v>
      </c>
      <c r="B636" s="15">
        <f t="shared" ca="1" si="18"/>
        <v>0.5933335743833249</v>
      </c>
      <c r="C636" s="14" t="str">
        <f t="shared" ca="1" si="19"/>
        <v>Query</v>
      </c>
    </row>
    <row r="637" spans="1:3" ht="16">
      <c r="A637" s="16">
        <v>632</v>
      </c>
      <c r="B637" s="17">
        <f t="shared" ca="1" si="18"/>
        <v>0.67072298713027123</v>
      </c>
      <c r="C637" s="16" t="str">
        <f t="shared" ca="1" si="19"/>
        <v>Query</v>
      </c>
    </row>
    <row r="638" spans="1:3" ht="16">
      <c r="A638" s="14">
        <v>633</v>
      </c>
      <c r="B638" s="15">
        <f t="shared" ca="1" si="18"/>
        <v>0.95850105204400682</v>
      </c>
      <c r="C638" s="14" t="str">
        <f t="shared" ca="1" si="19"/>
        <v>Write</v>
      </c>
    </row>
    <row r="639" spans="1:3" ht="16">
      <c r="A639" s="16">
        <v>634</v>
      </c>
      <c r="B639" s="17">
        <f t="shared" ca="1" si="18"/>
        <v>0.97438727901985611</v>
      </c>
      <c r="C639" s="16" t="str">
        <f t="shared" ca="1" si="19"/>
        <v>Write</v>
      </c>
    </row>
    <row r="640" spans="1:3" ht="16">
      <c r="A640" s="14">
        <v>635</v>
      </c>
      <c r="B640" s="15">
        <f t="shared" ca="1" si="18"/>
        <v>0.80020351041208382</v>
      </c>
      <c r="C640" s="14" t="str">
        <f t="shared" ca="1" si="19"/>
        <v>Write</v>
      </c>
    </row>
    <row r="641" spans="1:3" ht="16">
      <c r="A641" s="16">
        <v>636</v>
      </c>
      <c r="B641" s="17">
        <f t="shared" ca="1" si="18"/>
        <v>0.60575307486430552</v>
      </c>
      <c r="C641" s="16" t="str">
        <f t="shared" ca="1" si="19"/>
        <v>Query</v>
      </c>
    </row>
    <row r="642" spans="1:3" ht="16">
      <c r="A642" s="14">
        <v>637</v>
      </c>
      <c r="B642" s="15">
        <f t="shared" ca="1" si="18"/>
        <v>0.75225219062491522</v>
      </c>
      <c r="C642" s="14" t="str">
        <f t="shared" ca="1" si="19"/>
        <v>Write</v>
      </c>
    </row>
    <row r="643" spans="1:3" ht="16">
      <c r="A643" s="16">
        <v>638</v>
      </c>
      <c r="B643" s="17">
        <f t="shared" ca="1" si="18"/>
        <v>0.13903410371784075</v>
      </c>
      <c r="C643" s="16" t="str">
        <f t="shared" ca="1" si="19"/>
        <v>Auth</v>
      </c>
    </row>
    <row r="644" spans="1:3" ht="16">
      <c r="A644" s="14">
        <v>639</v>
      </c>
      <c r="B644" s="15">
        <f t="shared" ca="1" si="18"/>
        <v>0.8107174771464889</v>
      </c>
      <c r="C644" s="14" t="str">
        <f t="shared" ca="1" si="19"/>
        <v>Write</v>
      </c>
    </row>
    <row r="645" spans="1:3" ht="16">
      <c r="A645" s="16">
        <v>640</v>
      </c>
      <c r="B645" s="17">
        <f t="shared" ca="1" si="18"/>
        <v>0.78653853193409107</v>
      </c>
      <c r="C645" s="16" t="str">
        <f t="shared" ca="1" si="19"/>
        <v>Write</v>
      </c>
    </row>
    <row r="646" spans="1:3" ht="16">
      <c r="A646" s="14">
        <v>641</v>
      </c>
      <c r="B646" s="15">
        <f t="shared" ref="B646:B709" ca="1" si="20">RAND()</f>
        <v>0.95379096693240017</v>
      </c>
      <c r="C646" s="14" t="str">
        <f t="shared" ref="C646:C709" ca="1" si="21">VLOOKUP(B646, $F$2:$G$4, 2, TRUE)</f>
        <v>Write</v>
      </c>
    </row>
    <row r="647" spans="1:3" ht="16">
      <c r="A647" s="16">
        <v>642</v>
      </c>
      <c r="B647" s="17">
        <f t="shared" ca="1" si="20"/>
        <v>0.51176668297920458</v>
      </c>
      <c r="C647" s="16" t="str">
        <f t="shared" ca="1" si="21"/>
        <v>Query</v>
      </c>
    </row>
    <row r="648" spans="1:3" ht="16">
      <c r="A648" s="14">
        <v>643</v>
      </c>
      <c r="B648" s="15">
        <f t="shared" ca="1" si="20"/>
        <v>0.71240759677920285</v>
      </c>
      <c r="C648" s="14" t="str">
        <f t="shared" ca="1" si="21"/>
        <v>Write</v>
      </c>
    </row>
    <row r="649" spans="1:3" ht="16">
      <c r="A649" s="16">
        <v>644</v>
      </c>
      <c r="B649" s="17">
        <f t="shared" ca="1" si="20"/>
        <v>0.48510270168656189</v>
      </c>
      <c r="C649" s="16" t="str">
        <f t="shared" ca="1" si="21"/>
        <v>Query</v>
      </c>
    </row>
    <row r="650" spans="1:3" ht="16">
      <c r="A650" s="14">
        <v>645</v>
      </c>
      <c r="B650" s="15">
        <f t="shared" ca="1" si="20"/>
        <v>0.19540521893256946</v>
      </c>
      <c r="C650" s="14" t="str">
        <f t="shared" ca="1" si="21"/>
        <v>Auth</v>
      </c>
    </row>
    <row r="651" spans="1:3" ht="16">
      <c r="A651" s="16">
        <v>646</v>
      </c>
      <c r="B651" s="17">
        <f t="shared" ca="1" si="20"/>
        <v>0.24942847554529746</v>
      </c>
      <c r="C651" s="16" t="str">
        <f t="shared" ca="1" si="21"/>
        <v>Query</v>
      </c>
    </row>
    <row r="652" spans="1:3" ht="16">
      <c r="A652" s="14">
        <v>647</v>
      </c>
      <c r="B652" s="15">
        <f t="shared" ca="1" si="20"/>
        <v>0.65573874131772314</v>
      </c>
      <c r="C652" s="14" t="str">
        <f t="shared" ca="1" si="21"/>
        <v>Query</v>
      </c>
    </row>
    <row r="653" spans="1:3" ht="16">
      <c r="A653" s="16">
        <v>648</v>
      </c>
      <c r="B653" s="17">
        <f t="shared" ca="1" si="20"/>
        <v>8.5532779986616569E-2</v>
      </c>
      <c r="C653" s="16" t="str">
        <f t="shared" ca="1" si="21"/>
        <v>Auth</v>
      </c>
    </row>
    <row r="654" spans="1:3" ht="16">
      <c r="A654" s="14">
        <v>649</v>
      </c>
      <c r="B654" s="15">
        <f t="shared" ca="1" si="20"/>
        <v>0.48396492454446738</v>
      </c>
      <c r="C654" s="14" t="str">
        <f t="shared" ca="1" si="21"/>
        <v>Query</v>
      </c>
    </row>
    <row r="655" spans="1:3" ht="16">
      <c r="A655" s="16">
        <v>650</v>
      </c>
      <c r="B655" s="17">
        <f t="shared" ca="1" si="20"/>
        <v>0.55904350526499613</v>
      </c>
      <c r="C655" s="16" t="str">
        <f t="shared" ca="1" si="21"/>
        <v>Query</v>
      </c>
    </row>
    <row r="656" spans="1:3" ht="16">
      <c r="A656" s="14">
        <v>651</v>
      </c>
      <c r="B656" s="15">
        <f t="shared" ca="1" si="20"/>
        <v>0.44536731675952002</v>
      </c>
      <c r="C656" s="14" t="str">
        <f t="shared" ca="1" si="21"/>
        <v>Query</v>
      </c>
    </row>
    <row r="657" spans="1:3" ht="16">
      <c r="A657" s="16">
        <v>652</v>
      </c>
      <c r="B657" s="17">
        <f t="shared" ca="1" si="20"/>
        <v>0.7087579282558496</v>
      </c>
      <c r="C657" s="16" t="str">
        <f t="shared" ca="1" si="21"/>
        <v>Write</v>
      </c>
    </row>
    <row r="658" spans="1:3" ht="16">
      <c r="A658" s="14">
        <v>653</v>
      </c>
      <c r="B658" s="15">
        <f t="shared" ca="1" si="20"/>
        <v>0.38762721436330139</v>
      </c>
      <c r="C658" s="14" t="str">
        <f t="shared" ca="1" si="21"/>
        <v>Query</v>
      </c>
    </row>
    <row r="659" spans="1:3" ht="16">
      <c r="A659" s="16">
        <v>654</v>
      </c>
      <c r="B659" s="17">
        <f t="shared" ca="1" si="20"/>
        <v>0.80413736259190993</v>
      </c>
      <c r="C659" s="16" t="str">
        <f t="shared" ca="1" si="21"/>
        <v>Write</v>
      </c>
    </row>
    <row r="660" spans="1:3" ht="16">
      <c r="A660" s="14">
        <v>655</v>
      </c>
      <c r="B660" s="15">
        <f t="shared" ca="1" si="20"/>
        <v>7.2069389588794275E-2</v>
      </c>
      <c r="C660" s="14" t="str">
        <f t="shared" ca="1" si="21"/>
        <v>Auth</v>
      </c>
    </row>
    <row r="661" spans="1:3" ht="16">
      <c r="A661" s="16">
        <v>656</v>
      </c>
      <c r="B661" s="17">
        <f t="shared" ca="1" si="20"/>
        <v>0.94622515915066296</v>
      </c>
      <c r="C661" s="16" t="str">
        <f t="shared" ca="1" si="21"/>
        <v>Write</v>
      </c>
    </row>
    <row r="662" spans="1:3" ht="16">
      <c r="A662" s="14">
        <v>657</v>
      </c>
      <c r="B662" s="15">
        <f t="shared" ca="1" si="20"/>
        <v>0.73220500246586617</v>
      </c>
      <c r="C662" s="14" t="str">
        <f t="shared" ca="1" si="21"/>
        <v>Write</v>
      </c>
    </row>
    <row r="663" spans="1:3" ht="16">
      <c r="A663" s="16">
        <v>658</v>
      </c>
      <c r="B663" s="17">
        <f t="shared" ca="1" si="20"/>
        <v>0.44507800871956427</v>
      </c>
      <c r="C663" s="16" t="str">
        <f t="shared" ca="1" si="21"/>
        <v>Query</v>
      </c>
    </row>
    <row r="664" spans="1:3" ht="16">
      <c r="A664" s="14">
        <v>659</v>
      </c>
      <c r="B664" s="15">
        <f t="shared" ca="1" si="20"/>
        <v>0.16819513678284947</v>
      </c>
      <c r="C664" s="14" t="str">
        <f t="shared" ca="1" si="21"/>
        <v>Auth</v>
      </c>
    </row>
    <row r="665" spans="1:3" ht="16">
      <c r="A665" s="16">
        <v>660</v>
      </c>
      <c r="B665" s="17">
        <f t="shared" ca="1" si="20"/>
        <v>0.43987675277960903</v>
      </c>
      <c r="C665" s="16" t="str">
        <f t="shared" ca="1" si="21"/>
        <v>Query</v>
      </c>
    </row>
    <row r="666" spans="1:3" ht="16">
      <c r="A666" s="14">
        <v>661</v>
      </c>
      <c r="B666" s="15">
        <f t="shared" ca="1" si="20"/>
        <v>0.33867266663635764</v>
      </c>
      <c r="C666" s="14" t="str">
        <f t="shared" ca="1" si="21"/>
        <v>Query</v>
      </c>
    </row>
    <row r="667" spans="1:3" ht="16">
      <c r="A667" s="16">
        <v>662</v>
      </c>
      <c r="B667" s="17">
        <f t="shared" ca="1" si="20"/>
        <v>0.15416570125562601</v>
      </c>
      <c r="C667" s="16" t="str">
        <f t="shared" ca="1" si="21"/>
        <v>Auth</v>
      </c>
    </row>
    <row r="668" spans="1:3" ht="16">
      <c r="A668" s="14">
        <v>663</v>
      </c>
      <c r="B668" s="15">
        <f t="shared" ca="1" si="20"/>
        <v>0.1767247376153015</v>
      </c>
      <c r="C668" s="14" t="str">
        <f t="shared" ca="1" si="21"/>
        <v>Auth</v>
      </c>
    </row>
    <row r="669" spans="1:3" ht="16">
      <c r="A669" s="16">
        <v>664</v>
      </c>
      <c r="B669" s="17">
        <f t="shared" ca="1" si="20"/>
        <v>4.5660412109926329E-2</v>
      </c>
      <c r="C669" s="16" t="str">
        <f t="shared" ca="1" si="21"/>
        <v>Auth</v>
      </c>
    </row>
    <row r="670" spans="1:3" ht="16">
      <c r="A670" s="14">
        <v>665</v>
      </c>
      <c r="B670" s="15">
        <f t="shared" ca="1" si="20"/>
        <v>0.80216759710712704</v>
      </c>
      <c r="C670" s="14" t="str">
        <f t="shared" ca="1" si="21"/>
        <v>Write</v>
      </c>
    </row>
    <row r="671" spans="1:3" ht="16">
      <c r="A671" s="16">
        <v>666</v>
      </c>
      <c r="B671" s="17">
        <f t="shared" ca="1" si="20"/>
        <v>0.36664606618735984</v>
      </c>
      <c r="C671" s="16" t="str">
        <f t="shared" ca="1" si="21"/>
        <v>Query</v>
      </c>
    </row>
    <row r="672" spans="1:3" ht="16">
      <c r="A672" s="14">
        <v>667</v>
      </c>
      <c r="B672" s="15">
        <f t="shared" ca="1" si="20"/>
        <v>0.47328091226581315</v>
      </c>
      <c r="C672" s="14" t="str">
        <f t="shared" ca="1" si="21"/>
        <v>Query</v>
      </c>
    </row>
    <row r="673" spans="1:3" ht="16">
      <c r="A673" s="16">
        <v>668</v>
      </c>
      <c r="B673" s="17">
        <f t="shared" ca="1" si="20"/>
        <v>0.94893607788041123</v>
      </c>
      <c r="C673" s="16" t="str">
        <f t="shared" ca="1" si="21"/>
        <v>Write</v>
      </c>
    </row>
    <row r="674" spans="1:3" ht="16">
      <c r="A674" s="14">
        <v>669</v>
      </c>
      <c r="B674" s="15">
        <f t="shared" ca="1" si="20"/>
        <v>0.73724493816018077</v>
      </c>
      <c r="C674" s="14" t="str">
        <f t="shared" ca="1" si="21"/>
        <v>Write</v>
      </c>
    </row>
    <row r="675" spans="1:3" ht="16">
      <c r="A675" s="16">
        <v>670</v>
      </c>
      <c r="B675" s="17">
        <f t="shared" ca="1" si="20"/>
        <v>4.8432242116045798E-2</v>
      </c>
      <c r="C675" s="16" t="str">
        <f t="shared" ca="1" si="21"/>
        <v>Auth</v>
      </c>
    </row>
    <row r="676" spans="1:3" ht="16">
      <c r="A676" s="14">
        <v>671</v>
      </c>
      <c r="B676" s="15">
        <f t="shared" ca="1" si="20"/>
        <v>0.11716113195792321</v>
      </c>
      <c r="C676" s="14" t="str">
        <f t="shared" ca="1" si="21"/>
        <v>Auth</v>
      </c>
    </row>
    <row r="677" spans="1:3" ht="16">
      <c r="A677" s="16">
        <v>672</v>
      </c>
      <c r="B677" s="17">
        <f t="shared" ca="1" si="20"/>
        <v>0.47346100769676525</v>
      </c>
      <c r="C677" s="16" t="str">
        <f t="shared" ca="1" si="21"/>
        <v>Query</v>
      </c>
    </row>
    <row r="678" spans="1:3" ht="16">
      <c r="A678" s="14">
        <v>673</v>
      </c>
      <c r="B678" s="15">
        <f t="shared" ca="1" si="20"/>
        <v>0.89275057826928939</v>
      </c>
      <c r="C678" s="14" t="str">
        <f t="shared" ca="1" si="21"/>
        <v>Write</v>
      </c>
    </row>
    <row r="679" spans="1:3" ht="16">
      <c r="A679" s="16">
        <v>674</v>
      </c>
      <c r="B679" s="17">
        <f t="shared" ca="1" si="20"/>
        <v>0.9215417854921899</v>
      </c>
      <c r="C679" s="16" t="str">
        <f t="shared" ca="1" si="21"/>
        <v>Write</v>
      </c>
    </row>
    <row r="680" spans="1:3" ht="16">
      <c r="A680" s="14">
        <v>675</v>
      </c>
      <c r="B680" s="15">
        <f t="shared" ca="1" si="20"/>
        <v>0.75713941696227638</v>
      </c>
      <c r="C680" s="14" t="str">
        <f t="shared" ca="1" si="21"/>
        <v>Write</v>
      </c>
    </row>
    <row r="681" spans="1:3" ht="16">
      <c r="A681" s="16">
        <v>676</v>
      </c>
      <c r="B681" s="17">
        <f t="shared" ca="1" si="20"/>
        <v>0.67346506877143841</v>
      </c>
      <c r="C681" s="16" t="str">
        <f t="shared" ca="1" si="21"/>
        <v>Query</v>
      </c>
    </row>
    <row r="682" spans="1:3" ht="16">
      <c r="A682" s="14">
        <v>677</v>
      </c>
      <c r="B682" s="15">
        <f t="shared" ca="1" si="20"/>
        <v>0.86863100040934405</v>
      </c>
      <c r="C682" s="14" t="str">
        <f t="shared" ca="1" si="21"/>
        <v>Write</v>
      </c>
    </row>
    <row r="683" spans="1:3" ht="16">
      <c r="A683" s="16">
        <v>678</v>
      </c>
      <c r="B683" s="17">
        <f t="shared" ca="1" si="20"/>
        <v>0.18274650917524693</v>
      </c>
      <c r="C683" s="16" t="str">
        <f t="shared" ca="1" si="21"/>
        <v>Auth</v>
      </c>
    </row>
    <row r="684" spans="1:3" ht="16">
      <c r="A684" s="14">
        <v>679</v>
      </c>
      <c r="B684" s="15">
        <f t="shared" ca="1" si="20"/>
        <v>0.36764784444471199</v>
      </c>
      <c r="C684" s="14" t="str">
        <f t="shared" ca="1" si="21"/>
        <v>Query</v>
      </c>
    </row>
    <row r="685" spans="1:3" ht="16">
      <c r="A685" s="16">
        <v>680</v>
      </c>
      <c r="B685" s="17">
        <f t="shared" ca="1" si="20"/>
        <v>0.28037424977656544</v>
      </c>
      <c r="C685" s="16" t="str">
        <f t="shared" ca="1" si="21"/>
        <v>Query</v>
      </c>
    </row>
    <row r="686" spans="1:3" ht="16">
      <c r="A686" s="14">
        <v>681</v>
      </c>
      <c r="B686" s="15">
        <f t="shared" ca="1" si="20"/>
        <v>0.29017948828052231</v>
      </c>
      <c r="C686" s="14" t="str">
        <f t="shared" ca="1" si="21"/>
        <v>Query</v>
      </c>
    </row>
    <row r="687" spans="1:3" ht="16">
      <c r="A687" s="16">
        <v>682</v>
      </c>
      <c r="B687" s="17">
        <f t="shared" ca="1" si="20"/>
        <v>0.75804692645388416</v>
      </c>
      <c r="C687" s="16" t="str">
        <f t="shared" ca="1" si="21"/>
        <v>Write</v>
      </c>
    </row>
    <row r="688" spans="1:3" ht="16">
      <c r="A688" s="14">
        <v>683</v>
      </c>
      <c r="B688" s="15">
        <f t="shared" ca="1" si="20"/>
        <v>0.52215539377402054</v>
      </c>
      <c r="C688" s="14" t="str">
        <f t="shared" ca="1" si="21"/>
        <v>Query</v>
      </c>
    </row>
    <row r="689" spans="1:3" ht="16">
      <c r="A689" s="16">
        <v>684</v>
      </c>
      <c r="B689" s="17">
        <f t="shared" ca="1" si="20"/>
        <v>0.85528718673674053</v>
      </c>
      <c r="C689" s="16" t="str">
        <f t="shared" ca="1" si="21"/>
        <v>Write</v>
      </c>
    </row>
    <row r="690" spans="1:3" ht="16">
      <c r="A690" s="14">
        <v>685</v>
      </c>
      <c r="B690" s="15">
        <f t="shared" ca="1" si="20"/>
        <v>0.70264312143348673</v>
      </c>
      <c r="C690" s="14" t="str">
        <f t="shared" ca="1" si="21"/>
        <v>Write</v>
      </c>
    </row>
    <row r="691" spans="1:3" ht="16">
      <c r="A691" s="16">
        <v>686</v>
      </c>
      <c r="B691" s="17">
        <f t="shared" ca="1" si="20"/>
        <v>0.5606017015005097</v>
      </c>
      <c r="C691" s="16" t="str">
        <f t="shared" ca="1" si="21"/>
        <v>Query</v>
      </c>
    </row>
    <row r="692" spans="1:3" ht="16">
      <c r="A692" s="14">
        <v>687</v>
      </c>
      <c r="B692" s="15">
        <f t="shared" ca="1" si="20"/>
        <v>0.16628842890198658</v>
      </c>
      <c r="C692" s="14" t="str">
        <f t="shared" ca="1" si="21"/>
        <v>Auth</v>
      </c>
    </row>
    <row r="693" spans="1:3" ht="16">
      <c r="A693" s="16">
        <v>688</v>
      </c>
      <c r="B693" s="17">
        <f t="shared" ca="1" si="20"/>
        <v>0.65151847891379366</v>
      </c>
      <c r="C693" s="16" t="str">
        <f t="shared" ca="1" si="21"/>
        <v>Query</v>
      </c>
    </row>
    <row r="694" spans="1:3" ht="16">
      <c r="A694" s="14">
        <v>689</v>
      </c>
      <c r="B694" s="15">
        <f t="shared" ca="1" si="20"/>
        <v>0.96199476433877651</v>
      </c>
      <c r="C694" s="14" t="str">
        <f t="shared" ca="1" si="21"/>
        <v>Write</v>
      </c>
    </row>
    <row r="695" spans="1:3" ht="16">
      <c r="A695" s="16">
        <v>690</v>
      </c>
      <c r="B695" s="17">
        <f t="shared" ca="1" si="20"/>
        <v>6.0757406622070076E-2</v>
      </c>
      <c r="C695" s="16" t="str">
        <f t="shared" ca="1" si="21"/>
        <v>Auth</v>
      </c>
    </row>
    <row r="696" spans="1:3" ht="16">
      <c r="A696" s="14">
        <v>691</v>
      </c>
      <c r="B696" s="15">
        <f t="shared" ca="1" si="20"/>
        <v>0.1169828682593359</v>
      </c>
      <c r="C696" s="14" t="str">
        <f t="shared" ca="1" si="21"/>
        <v>Auth</v>
      </c>
    </row>
    <row r="697" spans="1:3" ht="16">
      <c r="A697" s="16">
        <v>692</v>
      </c>
      <c r="B697" s="17">
        <f t="shared" ca="1" si="20"/>
        <v>0.38278775324726577</v>
      </c>
      <c r="C697" s="16" t="str">
        <f t="shared" ca="1" si="21"/>
        <v>Query</v>
      </c>
    </row>
    <row r="698" spans="1:3" ht="16">
      <c r="A698" s="14">
        <v>693</v>
      </c>
      <c r="B698" s="15">
        <f t="shared" ca="1" si="20"/>
        <v>0.43905492049408323</v>
      </c>
      <c r="C698" s="14" t="str">
        <f t="shared" ca="1" si="21"/>
        <v>Query</v>
      </c>
    </row>
    <row r="699" spans="1:3" ht="16">
      <c r="A699" s="16">
        <v>694</v>
      </c>
      <c r="B699" s="17">
        <f t="shared" ca="1" si="20"/>
        <v>0.89707485183796798</v>
      </c>
      <c r="C699" s="16" t="str">
        <f t="shared" ca="1" si="21"/>
        <v>Write</v>
      </c>
    </row>
    <row r="700" spans="1:3" ht="16">
      <c r="A700" s="14">
        <v>695</v>
      </c>
      <c r="B700" s="15">
        <f t="shared" ca="1" si="20"/>
        <v>0.21236784324902336</v>
      </c>
      <c r="C700" s="14" t="str">
        <f t="shared" ca="1" si="21"/>
        <v>Query</v>
      </c>
    </row>
    <row r="701" spans="1:3" ht="16">
      <c r="A701" s="16">
        <v>696</v>
      </c>
      <c r="B701" s="17">
        <f t="shared" ca="1" si="20"/>
        <v>0.90885988842287224</v>
      </c>
      <c r="C701" s="16" t="str">
        <f t="shared" ca="1" si="21"/>
        <v>Write</v>
      </c>
    </row>
    <row r="702" spans="1:3" ht="16">
      <c r="A702" s="14">
        <v>697</v>
      </c>
      <c r="B702" s="15">
        <f t="shared" ca="1" si="20"/>
        <v>0.42978228291181542</v>
      </c>
      <c r="C702" s="14" t="str">
        <f t="shared" ca="1" si="21"/>
        <v>Query</v>
      </c>
    </row>
    <row r="703" spans="1:3" ht="16">
      <c r="A703" s="16">
        <v>698</v>
      </c>
      <c r="B703" s="17">
        <f t="shared" ca="1" si="20"/>
        <v>0.5111581865489897</v>
      </c>
      <c r="C703" s="16" t="str">
        <f t="shared" ca="1" si="21"/>
        <v>Query</v>
      </c>
    </row>
    <row r="704" spans="1:3" ht="16">
      <c r="A704" s="14">
        <v>699</v>
      </c>
      <c r="B704" s="15">
        <f t="shared" ca="1" si="20"/>
        <v>0.49556719881534639</v>
      </c>
      <c r="C704" s="14" t="str">
        <f t="shared" ca="1" si="21"/>
        <v>Query</v>
      </c>
    </row>
    <row r="705" spans="1:3" ht="16">
      <c r="A705" s="16">
        <v>700</v>
      </c>
      <c r="B705" s="17">
        <f t="shared" ca="1" si="20"/>
        <v>0.87593753095087823</v>
      </c>
      <c r="C705" s="16" t="str">
        <f t="shared" ca="1" si="21"/>
        <v>Write</v>
      </c>
    </row>
    <row r="706" spans="1:3" ht="16">
      <c r="A706" s="14">
        <v>701</v>
      </c>
      <c r="B706" s="15">
        <f t="shared" ca="1" si="20"/>
        <v>0.71418402776798529</v>
      </c>
      <c r="C706" s="14" t="str">
        <f t="shared" ca="1" si="21"/>
        <v>Write</v>
      </c>
    </row>
    <row r="707" spans="1:3" ht="16">
      <c r="A707" s="16">
        <v>702</v>
      </c>
      <c r="B707" s="17">
        <f t="shared" ca="1" si="20"/>
        <v>0.48502561215976625</v>
      </c>
      <c r="C707" s="16" t="str">
        <f t="shared" ca="1" si="21"/>
        <v>Query</v>
      </c>
    </row>
    <row r="708" spans="1:3" ht="16">
      <c r="A708" s="14">
        <v>703</v>
      </c>
      <c r="B708" s="15">
        <f t="shared" ca="1" si="20"/>
        <v>0.69229710970610336</v>
      </c>
      <c r="C708" s="14" t="str">
        <f t="shared" ca="1" si="21"/>
        <v>Query</v>
      </c>
    </row>
    <row r="709" spans="1:3" ht="16">
      <c r="A709" s="16">
        <v>704</v>
      </c>
      <c r="B709" s="17">
        <f t="shared" ca="1" si="20"/>
        <v>0.60767820969324693</v>
      </c>
      <c r="C709" s="16" t="str">
        <f t="shared" ca="1" si="21"/>
        <v>Query</v>
      </c>
    </row>
    <row r="710" spans="1:3" ht="16">
      <c r="A710" s="14">
        <v>705</v>
      </c>
      <c r="B710" s="15">
        <f t="shared" ref="B710:B773" ca="1" si="22">RAND()</f>
        <v>4.9359763060558004E-3</v>
      </c>
      <c r="C710" s="14" t="str">
        <f t="shared" ref="C710:C773" ca="1" si="23">VLOOKUP(B710, $F$2:$G$4, 2, TRUE)</f>
        <v>Auth</v>
      </c>
    </row>
    <row r="711" spans="1:3" ht="16">
      <c r="A711" s="16">
        <v>706</v>
      </c>
      <c r="B711" s="17">
        <f t="shared" ca="1" si="22"/>
        <v>0.15330560790136349</v>
      </c>
      <c r="C711" s="16" t="str">
        <f t="shared" ca="1" si="23"/>
        <v>Auth</v>
      </c>
    </row>
    <row r="712" spans="1:3" ht="16">
      <c r="A712" s="14">
        <v>707</v>
      </c>
      <c r="B712" s="15">
        <f t="shared" ca="1" si="22"/>
        <v>0.27995089490672875</v>
      </c>
      <c r="C712" s="14" t="str">
        <f t="shared" ca="1" si="23"/>
        <v>Query</v>
      </c>
    </row>
    <row r="713" spans="1:3" ht="16">
      <c r="A713" s="16">
        <v>708</v>
      </c>
      <c r="B713" s="17">
        <f t="shared" ca="1" si="22"/>
        <v>0.94506610497168952</v>
      </c>
      <c r="C713" s="16" t="str">
        <f t="shared" ca="1" si="23"/>
        <v>Write</v>
      </c>
    </row>
    <row r="714" spans="1:3" ht="16">
      <c r="A714" s="14">
        <v>709</v>
      </c>
      <c r="B714" s="15">
        <f t="shared" ca="1" si="22"/>
        <v>0.10361297542869319</v>
      </c>
      <c r="C714" s="14" t="str">
        <f t="shared" ca="1" si="23"/>
        <v>Auth</v>
      </c>
    </row>
    <row r="715" spans="1:3" ht="16">
      <c r="A715" s="16">
        <v>710</v>
      </c>
      <c r="B715" s="17">
        <f t="shared" ca="1" si="22"/>
        <v>0.61668529060688571</v>
      </c>
      <c r="C715" s="16" t="str">
        <f t="shared" ca="1" si="23"/>
        <v>Query</v>
      </c>
    </row>
    <row r="716" spans="1:3" ht="16">
      <c r="A716" s="14">
        <v>711</v>
      </c>
      <c r="B716" s="15">
        <f t="shared" ca="1" si="22"/>
        <v>0.51482643148112894</v>
      </c>
      <c r="C716" s="14" t="str">
        <f t="shared" ca="1" si="23"/>
        <v>Query</v>
      </c>
    </row>
    <row r="717" spans="1:3" ht="16">
      <c r="A717" s="16">
        <v>712</v>
      </c>
      <c r="B717" s="17">
        <f t="shared" ca="1" si="22"/>
        <v>0.25146142084048606</v>
      </c>
      <c r="C717" s="16" t="str">
        <f t="shared" ca="1" si="23"/>
        <v>Query</v>
      </c>
    </row>
    <row r="718" spans="1:3" ht="16">
      <c r="A718" s="14">
        <v>713</v>
      </c>
      <c r="B718" s="15">
        <f t="shared" ca="1" si="22"/>
        <v>0.78587039971304606</v>
      </c>
      <c r="C718" s="14" t="str">
        <f t="shared" ca="1" si="23"/>
        <v>Write</v>
      </c>
    </row>
    <row r="719" spans="1:3" ht="16">
      <c r="A719" s="16">
        <v>714</v>
      </c>
      <c r="B719" s="17">
        <f t="shared" ca="1" si="22"/>
        <v>0.11582546410443295</v>
      </c>
      <c r="C719" s="16" t="str">
        <f t="shared" ca="1" si="23"/>
        <v>Auth</v>
      </c>
    </row>
    <row r="720" spans="1:3" ht="16">
      <c r="A720" s="14">
        <v>715</v>
      </c>
      <c r="B720" s="15">
        <f t="shared" ca="1" si="22"/>
        <v>0.97694893954470929</v>
      </c>
      <c r="C720" s="14" t="str">
        <f t="shared" ca="1" si="23"/>
        <v>Write</v>
      </c>
    </row>
    <row r="721" spans="1:3" ht="16">
      <c r="A721" s="16">
        <v>716</v>
      </c>
      <c r="B721" s="17">
        <f t="shared" ca="1" si="22"/>
        <v>0.7746128283124728</v>
      </c>
      <c r="C721" s="16" t="str">
        <f t="shared" ca="1" si="23"/>
        <v>Write</v>
      </c>
    </row>
    <row r="722" spans="1:3" ht="16">
      <c r="A722" s="14">
        <v>717</v>
      </c>
      <c r="B722" s="15">
        <f t="shared" ca="1" si="22"/>
        <v>0.25504887141823651</v>
      </c>
      <c r="C722" s="14" t="str">
        <f t="shared" ca="1" si="23"/>
        <v>Query</v>
      </c>
    </row>
    <row r="723" spans="1:3" ht="16">
      <c r="A723" s="16">
        <v>718</v>
      </c>
      <c r="B723" s="17">
        <f t="shared" ca="1" si="22"/>
        <v>0.12777872623912845</v>
      </c>
      <c r="C723" s="16" t="str">
        <f t="shared" ca="1" si="23"/>
        <v>Auth</v>
      </c>
    </row>
    <row r="724" spans="1:3" ht="16">
      <c r="A724" s="14">
        <v>719</v>
      </c>
      <c r="B724" s="15">
        <f t="shared" ca="1" si="22"/>
        <v>0.42135376386491907</v>
      </c>
      <c r="C724" s="14" t="str">
        <f t="shared" ca="1" si="23"/>
        <v>Query</v>
      </c>
    </row>
    <row r="725" spans="1:3" ht="16">
      <c r="A725" s="16">
        <v>720</v>
      </c>
      <c r="B725" s="17">
        <f t="shared" ca="1" si="22"/>
        <v>0.27761533965602447</v>
      </c>
      <c r="C725" s="16" t="str">
        <f t="shared" ca="1" si="23"/>
        <v>Query</v>
      </c>
    </row>
    <row r="726" spans="1:3" ht="16">
      <c r="A726" s="14">
        <v>721</v>
      </c>
      <c r="B726" s="15">
        <f t="shared" ca="1" si="22"/>
        <v>0.68812696273098717</v>
      </c>
      <c r="C726" s="14" t="str">
        <f t="shared" ca="1" si="23"/>
        <v>Query</v>
      </c>
    </row>
    <row r="727" spans="1:3" ht="16">
      <c r="A727" s="16">
        <v>722</v>
      </c>
      <c r="B727" s="17">
        <f t="shared" ca="1" si="22"/>
        <v>0.18761929252776521</v>
      </c>
      <c r="C727" s="16" t="str">
        <f t="shared" ca="1" si="23"/>
        <v>Auth</v>
      </c>
    </row>
    <row r="728" spans="1:3" ht="16">
      <c r="A728" s="14">
        <v>723</v>
      </c>
      <c r="B728" s="15">
        <f t="shared" ca="1" si="22"/>
        <v>0.41609928256824025</v>
      </c>
      <c r="C728" s="14" t="str">
        <f t="shared" ca="1" si="23"/>
        <v>Query</v>
      </c>
    </row>
    <row r="729" spans="1:3" ht="16">
      <c r="A729" s="16">
        <v>724</v>
      </c>
      <c r="B729" s="17">
        <f t="shared" ca="1" si="22"/>
        <v>5.1405710999280263E-2</v>
      </c>
      <c r="C729" s="16" t="str">
        <f t="shared" ca="1" si="23"/>
        <v>Auth</v>
      </c>
    </row>
    <row r="730" spans="1:3" ht="16">
      <c r="A730" s="14">
        <v>725</v>
      </c>
      <c r="B730" s="15">
        <f t="shared" ca="1" si="22"/>
        <v>0.73313223104234815</v>
      </c>
      <c r="C730" s="14" t="str">
        <f t="shared" ca="1" si="23"/>
        <v>Write</v>
      </c>
    </row>
    <row r="731" spans="1:3" ht="16">
      <c r="A731" s="16">
        <v>726</v>
      </c>
      <c r="B731" s="17">
        <f t="shared" ca="1" si="22"/>
        <v>0.10639290242044774</v>
      </c>
      <c r="C731" s="16" t="str">
        <f t="shared" ca="1" si="23"/>
        <v>Auth</v>
      </c>
    </row>
    <row r="732" spans="1:3" ht="16">
      <c r="A732" s="14">
        <v>727</v>
      </c>
      <c r="B732" s="15">
        <f t="shared" ca="1" si="22"/>
        <v>0.22143119471222894</v>
      </c>
      <c r="C732" s="14" t="str">
        <f t="shared" ca="1" si="23"/>
        <v>Query</v>
      </c>
    </row>
    <row r="733" spans="1:3" ht="16">
      <c r="A733" s="16">
        <v>728</v>
      </c>
      <c r="B733" s="17">
        <f t="shared" ca="1" si="22"/>
        <v>0.30061115210399902</v>
      </c>
      <c r="C733" s="16" t="str">
        <f t="shared" ca="1" si="23"/>
        <v>Query</v>
      </c>
    </row>
    <row r="734" spans="1:3" ht="16">
      <c r="A734" s="14">
        <v>729</v>
      </c>
      <c r="B734" s="15">
        <f t="shared" ca="1" si="22"/>
        <v>0.6718587385687893</v>
      </c>
      <c r="C734" s="14" t="str">
        <f t="shared" ca="1" si="23"/>
        <v>Query</v>
      </c>
    </row>
    <row r="735" spans="1:3" ht="16">
      <c r="A735" s="16">
        <v>730</v>
      </c>
      <c r="B735" s="17">
        <f t="shared" ca="1" si="22"/>
        <v>7.8318793759850958E-2</v>
      </c>
      <c r="C735" s="16" t="str">
        <f t="shared" ca="1" si="23"/>
        <v>Auth</v>
      </c>
    </row>
    <row r="736" spans="1:3" ht="16">
      <c r="A736" s="14">
        <v>731</v>
      </c>
      <c r="B736" s="15">
        <f t="shared" ca="1" si="22"/>
        <v>0.62563728116051409</v>
      </c>
      <c r="C736" s="14" t="str">
        <f t="shared" ca="1" si="23"/>
        <v>Query</v>
      </c>
    </row>
    <row r="737" spans="1:3" ht="16">
      <c r="A737" s="16">
        <v>732</v>
      </c>
      <c r="B737" s="17">
        <f t="shared" ca="1" si="22"/>
        <v>6.2552062459337421E-2</v>
      </c>
      <c r="C737" s="16" t="str">
        <f t="shared" ca="1" si="23"/>
        <v>Auth</v>
      </c>
    </row>
    <row r="738" spans="1:3" ht="16">
      <c r="A738" s="14">
        <v>733</v>
      </c>
      <c r="B738" s="15">
        <f t="shared" ca="1" si="22"/>
        <v>0.82136688091989152</v>
      </c>
      <c r="C738" s="14" t="str">
        <f t="shared" ca="1" si="23"/>
        <v>Write</v>
      </c>
    </row>
    <row r="739" spans="1:3" ht="16">
      <c r="A739" s="16">
        <v>734</v>
      </c>
      <c r="B739" s="17">
        <f t="shared" ca="1" si="22"/>
        <v>0.66296669648439377</v>
      </c>
      <c r="C739" s="16" t="str">
        <f t="shared" ca="1" si="23"/>
        <v>Query</v>
      </c>
    </row>
    <row r="740" spans="1:3" ht="16">
      <c r="A740" s="14">
        <v>735</v>
      </c>
      <c r="B740" s="15">
        <f t="shared" ca="1" si="22"/>
        <v>0.2646223663197923</v>
      </c>
      <c r="C740" s="14" t="str">
        <f t="shared" ca="1" si="23"/>
        <v>Query</v>
      </c>
    </row>
    <row r="741" spans="1:3" ht="16">
      <c r="A741" s="16">
        <v>736</v>
      </c>
      <c r="B741" s="17">
        <f t="shared" ca="1" si="22"/>
        <v>0.84945935514164805</v>
      </c>
      <c r="C741" s="16" t="str">
        <f t="shared" ca="1" si="23"/>
        <v>Write</v>
      </c>
    </row>
    <row r="742" spans="1:3" ht="16">
      <c r="A742" s="14">
        <v>737</v>
      </c>
      <c r="B742" s="15">
        <f t="shared" ca="1" si="22"/>
        <v>0.22720718129672723</v>
      </c>
      <c r="C742" s="14" t="str">
        <f t="shared" ca="1" si="23"/>
        <v>Query</v>
      </c>
    </row>
    <row r="743" spans="1:3" ht="16">
      <c r="A743" s="16">
        <v>738</v>
      </c>
      <c r="B743" s="17">
        <f t="shared" ca="1" si="22"/>
        <v>0.716654693542911</v>
      </c>
      <c r="C743" s="16" t="str">
        <f t="shared" ca="1" si="23"/>
        <v>Write</v>
      </c>
    </row>
    <row r="744" spans="1:3" ht="16">
      <c r="A744" s="14">
        <v>739</v>
      </c>
      <c r="B744" s="15">
        <f t="shared" ca="1" si="22"/>
        <v>0.52431551806136667</v>
      </c>
      <c r="C744" s="14" t="str">
        <f t="shared" ca="1" si="23"/>
        <v>Query</v>
      </c>
    </row>
    <row r="745" spans="1:3" ht="16">
      <c r="A745" s="16">
        <v>740</v>
      </c>
      <c r="B745" s="17">
        <f t="shared" ca="1" si="22"/>
        <v>0.73058758344444874</v>
      </c>
      <c r="C745" s="16" t="str">
        <f t="shared" ca="1" si="23"/>
        <v>Write</v>
      </c>
    </row>
    <row r="746" spans="1:3" ht="16">
      <c r="A746" s="14">
        <v>741</v>
      </c>
      <c r="B746" s="15">
        <f t="shared" ca="1" si="22"/>
        <v>0.25494308869342774</v>
      </c>
      <c r="C746" s="14" t="str">
        <f t="shared" ca="1" si="23"/>
        <v>Query</v>
      </c>
    </row>
    <row r="747" spans="1:3" ht="16">
      <c r="A747" s="16">
        <v>742</v>
      </c>
      <c r="B747" s="17">
        <f t="shared" ca="1" si="22"/>
        <v>0.48726868701168924</v>
      </c>
      <c r="C747" s="16" t="str">
        <f t="shared" ca="1" si="23"/>
        <v>Query</v>
      </c>
    </row>
    <row r="748" spans="1:3" ht="16">
      <c r="A748" s="14">
        <v>743</v>
      </c>
      <c r="B748" s="15">
        <f t="shared" ca="1" si="22"/>
        <v>0.70792999673723245</v>
      </c>
      <c r="C748" s="14" t="str">
        <f t="shared" ca="1" si="23"/>
        <v>Write</v>
      </c>
    </row>
    <row r="749" spans="1:3" ht="16">
      <c r="A749" s="16">
        <v>744</v>
      </c>
      <c r="B749" s="17">
        <f t="shared" ca="1" si="22"/>
        <v>0.47808618535607739</v>
      </c>
      <c r="C749" s="16" t="str">
        <f t="shared" ca="1" si="23"/>
        <v>Query</v>
      </c>
    </row>
    <row r="750" spans="1:3" ht="16">
      <c r="A750" s="14">
        <v>745</v>
      </c>
      <c r="B750" s="15">
        <f t="shared" ca="1" si="22"/>
        <v>0.71533419382248964</v>
      </c>
      <c r="C750" s="14" t="str">
        <f t="shared" ca="1" si="23"/>
        <v>Write</v>
      </c>
    </row>
    <row r="751" spans="1:3" ht="16">
      <c r="A751" s="16">
        <v>746</v>
      </c>
      <c r="B751" s="17">
        <f t="shared" ca="1" si="22"/>
        <v>0.5371740489661474</v>
      </c>
      <c r="C751" s="16" t="str">
        <f t="shared" ca="1" si="23"/>
        <v>Query</v>
      </c>
    </row>
    <row r="752" spans="1:3" ht="16">
      <c r="A752" s="14">
        <v>747</v>
      </c>
      <c r="B752" s="15">
        <f t="shared" ca="1" si="22"/>
        <v>0.61003344813900273</v>
      </c>
      <c r="C752" s="14" t="str">
        <f t="shared" ca="1" si="23"/>
        <v>Query</v>
      </c>
    </row>
    <row r="753" spans="1:3" ht="16">
      <c r="A753" s="16">
        <v>748</v>
      </c>
      <c r="B753" s="17">
        <f t="shared" ca="1" si="22"/>
        <v>0.89323537905373063</v>
      </c>
      <c r="C753" s="16" t="str">
        <f t="shared" ca="1" si="23"/>
        <v>Write</v>
      </c>
    </row>
    <row r="754" spans="1:3" ht="16">
      <c r="A754" s="14">
        <v>749</v>
      </c>
      <c r="B754" s="15">
        <f t="shared" ca="1" si="22"/>
        <v>0.82196417684709666</v>
      </c>
      <c r="C754" s="14" t="str">
        <f t="shared" ca="1" si="23"/>
        <v>Write</v>
      </c>
    </row>
    <row r="755" spans="1:3" ht="16">
      <c r="A755" s="16">
        <v>750</v>
      </c>
      <c r="B755" s="17">
        <f t="shared" ca="1" si="22"/>
        <v>0.81577575112994916</v>
      </c>
      <c r="C755" s="16" t="str">
        <f t="shared" ca="1" si="23"/>
        <v>Write</v>
      </c>
    </row>
    <row r="756" spans="1:3" ht="16">
      <c r="A756" s="14">
        <v>751</v>
      </c>
      <c r="B756" s="15">
        <f t="shared" ca="1" si="22"/>
        <v>0.38838756019540377</v>
      </c>
      <c r="C756" s="14" t="str">
        <f t="shared" ca="1" si="23"/>
        <v>Query</v>
      </c>
    </row>
    <row r="757" spans="1:3" ht="16">
      <c r="A757" s="16">
        <v>752</v>
      </c>
      <c r="B757" s="17">
        <f t="shared" ca="1" si="22"/>
        <v>0.76070439739039719</v>
      </c>
      <c r="C757" s="16" t="str">
        <f t="shared" ca="1" si="23"/>
        <v>Write</v>
      </c>
    </row>
    <row r="758" spans="1:3" ht="16">
      <c r="A758" s="14">
        <v>753</v>
      </c>
      <c r="B758" s="15">
        <f t="shared" ca="1" si="22"/>
        <v>0.76284583525589855</v>
      </c>
      <c r="C758" s="14" t="str">
        <f t="shared" ca="1" si="23"/>
        <v>Write</v>
      </c>
    </row>
    <row r="759" spans="1:3" ht="16">
      <c r="A759" s="16">
        <v>754</v>
      </c>
      <c r="B759" s="17">
        <f t="shared" ca="1" si="22"/>
        <v>0.64157564177499826</v>
      </c>
      <c r="C759" s="16" t="str">
        <f t="shared" ca="1" si="23"/>
        <v>Query</v>
      </c>
    </row>
    <row r="760" spans="1:3" ht="16">
      <c r="A760" s="14">
        <v>755</v>
      </c>
      <c r="B760" s="15">
        <f t="shared" ca="1" si="22"/>
        <v>0.46198223789246851</v>
      </c>
      <c r="C760" s="14" t="str">
        <f t="shared" ca="1" si="23"/>
        <v>Query</v>
      </c>
    </row>
    <row r="761" spans="1:3" ht="16">
      <c r="A761" s="16">
        <v>756</v>
      </c>
      <c r="B761" s="17">
        <f t="shared" ca="1" si="22"/>
        <v>0.18227873269959394</v>
      </c>
      <c r="C761" s="16" t="str">
        <f t="shared" ca="1" si="23"/>
        <v>Auth</v>
      </c>
    </row>
    <row r="762" spans="1:3" ht="16">
      <c r="A762" s="14">
        <v>757</v>
      </c>
      <c r="B762" s="15">
        <f t="shared" ca="1" si="22"/>
        <v>0.47103420080647862</v>
      </c>
      <c r="C762" s="14" t="str">
        <f t="shared" ca="1" si="23"/>
        <v>Query</v>
      </c>
    </row>
    <row r="763" spans="1:3" ht="16">
      <c r="A763" s="16">
        <v>758</v>
      </c>
      <c r="B763" s="17">
        <f t="shared" ca="1" si="22"/>
        <v>0.96831242674129514</v>
      </c>
      <c r="C763" s="16" t="str">
        <f t="shared" ca="1" si="23"/>
        <v>Write</v>
      </c>
    </row>
    <row r="764" spans="1:3" ht="16">
      <c r="A764" s="14">
        <v>759</v>
      </c>
      <c r="B764" s="15">
        <f t="shared" ca="1" si="22"/>
        <v>7.3905072958558082E-2</v>
      </c>
      <c r="C764" s="14" t="str">
        <f t="shared" ca="1" si="23"/>
        <v>Auth</v>
      </c>
    </row>
    <row r="765" spans="1:3" ht="16">
      <c r="A765" s="16">
        <v>760</v>
      </c>
      <c r="B765" s="17">
        <f t="shared" ca="1" si="22"/>
        <v>0.3886048861404191</v>
      </c>
      <c r="C765" s="16" t="str">
        <f t="shared" ca="1" si="23"/>
        <v>Query</v>
      </c>
    </row>
    <row r="766" spans="1:3" ht="16">
      <c r="A766" s="14">
        <v>761</v>
      </c>
      <c r="B766" s="15">
        <f t="shared" ca="1" si="22"/>
        <v>0.71006668445569954</v>
      </c>
      <c r="C766" s="14" t="str">
        <f t="shared" ca="1" si="23"/>
        <v>Write</v>
      </c>
    </row>
    <row r="767" spans="1:3" ht="16">
      <c r="A767" s="16">
        <v>762</v>
      </c>
      <c r="B767" s="17">
        <f t="shared" ca="1" si="22"/>
        <v>0.55725157824502503</v>
      </c>
      <c r="C767" s="16" t="str">
        <f t="shared" ca="1" si="23"/>
        <v>Query</v>
      </c>
    </row>
    <row r="768" spans="1:3" ht="16">
      <c r="A768" s="14">
        <v>763</v>
      </c>
      <c r="B768" s="15">
        <f t="shared" ca="1" si="22"/>
        <v>0.6439646012831568</v>
      </c>
      <c r="C768" s="14" t="str">
        <f t="shared" ca="1" si="23"/>
        <v>Query</v>
      </c>
    </row>
    <row r="769" spans="1:3" ht="16">
      <c r="A769" s="16">
        <v>764</v>
      </c>
      <c r="B769" s="17">
        <f t="shared" ca="1" si="22"/>
        <v>0.54130953522022263</v>
      </c>
      <c r="C769" s="16" t="str">
        <f t="shared" ca="1" si="23"/>
        <v>Query</v>
      </c>
    </row>
    <row r="770" spans="1:3" ht="16">
      <c r="A770" s="14">
        <v>765</v>
      </c>
      <c r="B770" s="15">
        <f t="shared" ca="1" si="22"/>
        <v>0.84848188417916459</v>
      </c>
      <c r="C770" s="14" t="str">
        <f t="shared" ca="1" si="23"/>
        <v>Write</v>
      </c>
    </row>
    <row r="771" spans="1:3" ht="16">
      <c r="A771" s="16">
        <v>766</v>
      </c>
      <c r="B771" s="17">
        <f t="shared" ca="1" si="22"/>
        <v>0.17166687202285646</v>
      </c>
      <c r="C771" s="16" t="str">
        <f t="shared" ca="1" si="23"/>
        <v>Auth</v>
      </c>
    </row>
    <row r="772" spans="1:3" ht="16">
      <c r="A772" s="14">
        <v>767</v>
      </c>
      <c r="B772" s="15">
        <f t="shared" ca="1" si="22"/>
        <v>0.66787186433582124</v>
      </c>
      <c r="C772" s="14" t="str">
        <f t="shared" ca="1" si="23"/>
        <v>Query</v>
      </c>
    </row>
    <row r="773" spans="1:3" ht="16">
      <c r="A773" s="16">
        <v>768</v>
      </c>
      <c r="B773" s="17">
        <f t="shared" ca="1" si="22"/>
        <v>0.97853224604566647</v>
      </c>
      <c r="C773" s="16" t="str">
        <f t="shared" ca="1" si="23"/>
        <v>Write</v>
      </c>
    </row>
    <row r="774" spans="1:3" ht="16">
      <c r="A774" s="14">
        <v>769</v>
      </c>
      <c r="B774" s="15">
        <f t="shared" ref="B774:B837" ca="1" si="24">RAND()</f>
        <v>0.55151578996807205</v>
      </c>
      <c r="C774" s="14" t="str">
        <f t="shared" ref="C774:C837" ca="1" si="25">VLOOKUP(B774, $F$2:$G$4, 2, TRUE)</f>
        <v>Query</v>
      </c>
    </row>
    <row r="775" spans="1:3" ht="16">
      <c r="A775" s="16">
        <v>770</v>
      </c>
      <c r="B775" s="17">
        <f t="shared" ca="1" si="24"/>
        <v>0.32324557863920433</v>
      </c>
      <c r="C775" s="16" t="str">
        <f t="shared" ca="1" si="25"/>
        <v>Query</v>
      </c>
    </row>
    <row r="776" spans="1:3" ht="16">
      <c r="A776" s="14">
        <v>771</v>
      </c>
      <c r="B776" s="15">
        <f t="shared" ca="1" si="24"/>
        <v>0.91590798311936106</v>
      </c>
      <c r="C776" s="14" t="str">
        <f t="shared" ca="1" si="25"/>
        <v>Write</v>
      </c>
    </row>
    <row r="777" spans="1:3" ht="16">
      <c r="A777" s="16">
        <v>772</v>
      </c>
      <c r="B777" s="17">
        <f t="shared" ca="1" si="24"/>
        <v>0.5869731713336922</v>
      </c>
      <c r="C777" s="16" t="str">
        <f t="shared" ca="1" si="25"/>
        <v>Query</v>
      </c>
    </row>
    <row r="778" spans="1:3" ht="16">
      <c r="A778" s="14">
        <v>773</v>
      </c>
      <c r="B778" s="15">
        <f t="shared" ca="1" si="24"/>
        <v>0.33634820482968952</v>
      </c>
      <c r="C778" s="14" t="str">
        <f t="shared" ca="1" si="25"/>
        <v>Query</v>
      </c>
    </row>
    <row r="779" spans="1:3" ht="16">
      <c r="A779" s="16">
        <v>774</v>
      </c>
      <c r="B779" s="17">
        <f t="shared" ca="1" si="24"/>
        <v>0.73025123135522596</v>
      </c>
      <c r="C779" s="16" t="str">
        <f t="shared" ca="1" si="25"/>
        <v>Write</v>
      </c>
    </row>
    <row r="780" spans="1:3" ht="16">
      <c r="A780" s="14">
        <v>775</v>
      </c>
      <c r="B780" s="15">
        <f t="shared" ca="1" si="24"/>
        <v>0.95913026560646597</v>
      </c>
      <c r="C780" s="14" t="str">
        <f t="shared" ca="1" si="25"/>
        <v>Write</v>
      </c>
    </row>
    <row r="781" spans="1:3" ht="16">
      <c r="A781" s="16">
        <v>776</v>
      </c>
      <c r="B781" s="17">
        <f t="shared" ca="1" si="24"/>
        <v>0.62684947451346784</v>
      </c>
      <c r="C781" s="16" t="str">
        <f t="shared" ca="1" si="25"/>
        <v>Query</v>
      </c>
    </row>
    <row r="782" spans="1:3" ht="16">
      <c r="A782" s="14">
        <v>777</v>
      </c>
      <c r="B782" s="15">
        <f t="shared" ca="1" si="24"/>
        <v>0.60104491065443011</v>
      </c>
      <c r="C782" s="14" t="str">
        <f t="shared" ca="1" si="25"/>
        <v>Query</v>
      </c>
    </row>
    <row r="783" spans="1:3" ht="16">
      <c r="A783" s="16">
        <v>778</v>
      </c>
      <c r="B783" s="17">
        <f t="shared" ca="1" si="24"/>
        <v>0.34486863627014896</v>
      </c>
      <c r="C783" s="16" t="str">
        <f t="shared" ca="1" si="25"/>
        <v>Query</v>
      </c>
    </row>
    <row r="784" spans="1:3" ht="16">
      <c r="A784" s="14">
        <v>779</v>
      </c>
      <c r="B784" s="15">
        <f t="shared" ca="1" si="24"/>
        <v>0.13431687277203141</v>
      </c>
      <c r="C784" s="14" t="str">
        <f t="shared" ca="1" si="25"/>
        <v>Auth</v>
      </c>
    </row>
    <row r="785" spans="1:3" ht="16">
      <c r="A785" s="16">
        <v>780</v>
      </c>
      <c r="B785" s="17">
        <f t="shared" ca="1" si="24"/>
        <v>0.69280843065953668</v>
      </c>
      <c r="C785" s="16" t="str">
        <f t="shared" ca="1" si="25"/>
        <v>Query</v>
      </c>
    </row>
    <row r="786" spans="1:3" ht="16">
      <c r="A786" s="14">
        <v>781</v>
      </c>
      <c r="B786" s="15">
        <f t="shared" ca="1" si="24"/>
        <v>0.82830484997248954</v>
      </c>
      <c r="C786" s="14" t="str">
        <f t="shared" ca="1" si="25"/>
        <v>Write</v>
      </c>
    </row>
    <row r="787" spans="1:3" ht="16">
      <c r="A787" s="16">
        <v>782</v>
      </c>
      <c r="B787" s="17">
        <f t="shared" ca="1" si="24"/>
        <v>0.9760492064144235</v>
      </c>
      <c r="C787" s="16" t="str">
        <f t="shared" ca="1" si="25"/>
        <v>Write</v>
      </c>
    </row>
    <row r="788" spans="1:3" ht="16">
      <c r="A788" s="14">
        <v>783</v>
      </c>
      <c r="B788" s="15">
        <f t="shared" ca="1" si="24"/>
        <v>0.5779075299983627</v>
      </c>
      <c r="C788" s="14" t="str">
        <f t="shared" ca="1" si="25"/>
        <v>Query</v>
      </c>
    </row>
    <row r="789" spans="1:3" ht="16">
      <c r="A789" s="16">
        <v>784</v>
      </c>
      <c r="B789" s="17">
        <f t="shared" ca="1" si="24"/>
        <v>0.25303199966174184</v>
      </c>
      <c r="C789" s="16" t="str">
        <f t="shared" ca="1" si="25"/>
        <v>Query</v>
      </c>
    </row>
    <row r="790" spans="1:3" ht="16">
      <c r="A790" s="14">
        <v>785</v>
      </c>
      <c r="B790" s="15">
        <f t="shared" ca="1" si="24"/>
        <v>0.80404124029255364</v>
      </c>
      <c r="C790" s="14" t="str">
        <f t="shared" ca="1" si="25"/>
        <v>Write</v>
      </c>
    </row>
    <row r="791" spans="1:3" ht="16">
      <c r="A791" s="16">
        <v>786</v>
      </c>
      <c r="B791" s="17">
        <f t="shared" ca="1" si="24"/>
        <v>0.3339686369699878</v>
      </c>
      <c r="C791" s="16" t="str">
        <f t="shared" ca="1" si="25"/>
        <v>Query</v>
      </c>
    </row>
    <row r="792" spans="1:3" ht="16">
      <c r="A792" s="14">
        <v>787</v>
      </c>
      <c r="B792" s="15">
        <f t="shared" ca="1" si="24"/>
        <v>0.66465394064255967</v>
      </c>
      <c r="C792" s="14" t="str">
        <f t="shared" ca="1" si="25"/>
        <v>Query</v>
      </c>
    </row>
    <row r="793" spans="1:3" ht="16">
      <c r="A793" s="16">
        <v>788</v>
      </c>
      <c r="B793" s="17">
        <f t="shared" ca="1" si="24"/>
        <v>0.20822243836792753</v>
      </c>
      <c r="C793" s="16" t="str">
        <f t="shared" ca="1" si="25"/>
        <v>Query</v>
      </c>
    </row>
    <row r="794" spans="1:3" ht="16">
      <c r="A794" s="14">
        <v>789</v>
      </c>
      <c r="B794" s="15">
        <f t="shared" ca="1" si="24"/>
        <v>0.35507668730900022</v>
      </c>
      <c r="C794" s="14" t="str">
        <f t="shared" ca="1" si="25"/>
        <v>Query</v>
      </c>
    </row>
    <row r="795" spans="1:3" ht="16">
      <c r="A795" s="16">
        <v>790</v>
      </c>
      <c r="B795" s="17">
        <f t="shared" ca="1" si="24"/>
        <v>0.58529482720011772</v>
      </c>
      <c r="C795" s="16" t="str">
        <f t="shared" ca="1" si="25"/>
        <v>Query</v>
      </c>
    </row>
    <row r="796" spans="1:3" ht="16">
      <c r="A796" s="14">
        <v>791</v>
      </c>
      <c r="B796" s="15">
        <f t="shared" ca="1" si="24"/>
        <v>0.68543778803524824</v>
      </c>
      <c r="C796" s="14" t="str">
        <f t="shared" ca="1" si="25"/>
        <v>Query</v>
      </c>
    </row>
    <row r="797" spans="1:3" ht="16">
      <c r="A797" s="16">
        <v>792</v>
      </c>
      <c r="B797" s="17">
        <f t="shared" ca="1" si="24"/>
        <v>0.9045557348146761</v>
      </c>
      <c r="C797" s="16" t="str">
        <f t="shared" ca="1" si="25"/>
        <v>Write</v>
      </c>
    </row>
    <row r="798" spans="1:3" ht="16">
      <c r="A798" s="14">
        <v>793</v>
      </c>
      <c r="B798" s="15">
        <f t="shared" ca="1" si="24"/>
        <v>0.31466456227861972</v>
      </c>
      <c r="C798" s="14" t="str">
        <f t="shared" ca="1" si="25"/>
        <v>Query</v>
      </c>
    </row>
    <row r="799" spans="1:3" ht="16">
      <c r="A799" s="16">
        <v>794</v>
      </c>
      <c r="B799" s="17">
        <f t="shared" ca="1" si="24"/>
        <v>0.81220517858860453</v>
      </c>
      <c r="C799" s="16" t="str">
        <f t="shared" ca="1" si="25"/>
        <v>Write</v>
      </c>
    </row>
    <row r="800" spans="1:3" ht="16">
      <c r="A800" s="14">
        <v>795</v>
      </c>
      <c r="B800" s="15">
        <f t="shared" ca="1" si="24"/>
        <v>0.60960119351335362</v>
      </c>
      <c r="C800" s="14" t="str">
        <f t="shared" ca="1" si="25"/>
        <v>Query</v>
      </c>
    </row>
    <row r="801" spans="1:3" ht="16">
      <c r="A801" s="16">
        <v>796</v>
      </c>
      <c r="B801" s="17">
        <f t="shared" ca="1" si="24"/>
        <v>0.39477917198069745</v>
      </c>
      <c r="C801" s="16" t="str">
        <f t="shared" ca="1" si="25"/>
        <v>Query</v>
      </c>
    </row>
    <row r="802" spans="1:3" ht="16">
      <c r="A802" s="14">
        <v>797</v>
      </c>
      <c r="B802" s="15">
        <f t="shared" ca="1" si="24"/>
        <v>0.95701168830242056</v>
      </c>
      <c r="C802" s="14" t="str">
        <f t="shared" ca="1" si="25"/>
        <v>Write</v>
      </c>
    </row>
    <row r="803" spans="1:3" ht="16">
      <c r="A803" s="16">
        <v>798</v>
      </c>
      <c r="B803" s="17">
        <f t="shared" ca="1" si="24"/>
        <v>6.6724267536127591E-2</v>
      </c>
      <c r="C803" s="16" t="str">
        <f t="shared" ca="1" si="25"/>
        <v>Auth</v>
      </c>
    </row>
    <row r="804" spans="1:3" ht="16">
      <c r="A804" s="14">
        <v>799</v>
      </c>
      <c r="B804" s="15">
        <f t="shared" ca="1" si="24"/>
        <v>0.39222954536596966</v>
      </c>
      <c r="C804" s="14" t="str">
        <f t="shared" ca="1" si="25"/>
        <v>Query</v>
      </c>
    </row>
    <row r="805" spans="1:3" ht="16">
      <c r="A805" s="16">
        <v>800</v>
      </c>
      <c r="B805" s="17">
        <f t="shared" ca="1" si="24"/>
        <v>0.85309469554414841</v>
      </c>
      <c r="C805" s="16" t="str">
        <f t="shared" ca="1" si="25"/>
        <v>Write</v>
      </c>
    </row>
    <row r="806" spans="1:3" ht="16">
      <c r="A806" s="14">
        <v>801</v>
      </c>
      <c r="B806" s="15">
        <f t="shared" ca="1" si="24"/>
        <v>0.63139835444179293</v>
      </c>
      <c r="C806" s="14" t="str">
        <f t="shared" ca="1" si="25"/>
        <v>Query</v>
      </c>
    </row>
    <row r="807" spans="1:3" ht="16">
      <c r="A807" s="16">
        <v>802</v>
      </c>
      <c r="B807" s="17">
        <f t="shared" ca="1" si="24"/>
        <v>8.9821774352348394E-2</v>
      </c>
      <c r="C807" s="16" t="str">
        <f t="shared" ca="1" si="25"/>
        <v>Auth</v>
      </c>
    </row>
    <row r="808" spans="1:3" ht="16">
      <c r="A808" s="14">
        <v>803</v>
      </c>
      <c r="B808" s="15">
        <f t="shared" ca="1" si="24"/>
        <v>0.70174052332113235</v>
      </c>
      <c r="C808" s="14" t="str">
        <f t="shared" ca="1" si="25"/>
        <v>Write</v>
      </c>
    </row>
    <row r="809" spans="1:3" ht="16">
      <c r="A809" s="16">
        <v>804</v>
      </c>
      <c r="B809" s="17">
        <f t="shared" ca="1" si="24"/>
        <v>0.59457337338942584</v>
      </c>
      <c r="C809" s="16" t="str">
        <f t="shared" ca="1" si="25"/>
        <v>Query</v>
      </c>
    </row>
    <row r="810" spans="1:3" ht="16">
      <c r="A810" s="14">
        <v>805</v>
      </c>
      <c r="B810" s="15">
        <f t="shared" ca="1" si="24"/>
        <v>0.57007024549972118</v>
      </c>
      <c r="C810" s="14" t="str">
        <f t="shared" ca="1" si="25"/>
        <v>Query</v>
      </c>
    </row>
    <row r="811" spans="1:3" ht="16">
      <c r="A811" s="16">
        <v>806</v>
      </c>
      <c r="B811" s="17">
        <f t="shared" ca="1" si="24"/>
        <v>0.32160083985806798</v>
      </c>
      <c r="C811" s="16" t="str">
        <f t="shared" ca="1" si="25"/>
        <v>Query</v>
      </c>
    </row>
    <row r="812" spans="1:3" ht="16">
      <c r="A812" s="14">
        <v>807</v>
      </c>
      <c r="B812" s="15">
        <f t="shared" ca="1" si="24"/>
        <v>0.80868440936767461</v>
      </c>
      <c r="C812" s="14" t="str">
        <f t="shared" ca="1" si="25"/>
        <v>Write</v>
      </c>
    </row>
    <row r="813" spans="1:3" ht="16">
      <c r="A813" s="16">
        <v>808</v>
      </c>
      <c r="B813" s="17">
        <f t="shared" ca="1" si="24"/>
        <v>0.50239110741810267</v>
      </c>
      <c r="C813" s="16" t="str">
        <f t="shared" ca="1" si="25"/>
        <v>Query</v>
      </c>
    </row>
    <row r="814" spans="1:3" ht="16">
      <c r="A814" s="14">
        <v>809</v>
      </c>
      <c r="B814" s="15">
        <f t="shared" ca="1" si="24"/>
        <v>0.56389009024180292</v>
      </c>
      <c r="C814" s="14" t="str">
        <f t="shared" ca="1" si="25"/>
        <v>Query</v>
      </c>
    </row>
    <row r="815" spans="1:3" ht="16">
      <c r="A815" s="16">
        <v>810</v>
      </c>
      <c r="B815" s="17">
        <f t="shared" ca="1" si="24"/>
        <v>0.54458591088916175</v>
      </c>
      <c r="C815" s="16" t="str">
        <f t="shared" ca="1" si="25"/>
        <v>Query</v>
      </c>
    </row>
    <row r="816" spans="1:3" ht="16">
      <c r="A816" s="14">
        <v>811</v>
      </c>
      <c r="B816" s="15">
        <f t="shared" ca="1" si="24"/>
        <v>0.12578258339396142</v>
      </c>
      <c r="C816" s="14" t="str">
        <f t="shared" ca="1" si="25"/>
        <v>Auth</v>
      </c>
    </row>
    <row r="817" spans="1:3" ht="16">
      <c r="A817" s="16">
        <v>812</v>
      </c>
      <c r="B817" s="17">
        <f t="shared" ca="1" si="24"/>
        <v>0.42625141659344401</v>
      </c>
      <c r="C817" s="16" t="str">
        <f t="shared" ca="1" si="25"/>
        <v>Query</v>
      </c>
    </row>
    <row r="818" spans="1:3" ht="16">
      <c r="A818" s="14">
        <v>813</v>
      </c>
      <c r="B818" s="15">
        <f t="shared" ca="1" si="24"/>
        <v>0.67934250443143229</v>
      </c>
      <c r="C818" s="14" t="str">
        <f t="shared" ca="1" si="25"/>
        <v>Query</v>
      </c>
    </row>
    <row r="819" spans="1:3" ht="16">
      <c r="A819" s="16">
        <v>814</v>
      </c>
      <c r="B819" s="17">
        <f t="shared" ca="1" si="24"/>
        <v>0.97565728634739768</v>
      </c>
      <c r="C819" s="16" t="str">
        <f t="shared" ca="1" si="25"/>
        <v>Write</v>
      </c>
    </row>
    <row r="820" spans="1:3" ht="16">
      <c r="A820" s="14">
        <v>815</v>
      </c>
      <c r="B820" s="15">
        <f t="shared" ca="1" si="24"/>
        <v>0.20674025027704457</v>
      </c>
      <c r="C820" s="14" t="str">
        <f t="shared" ca="1" si="25"/>
        <v>Query</v>
      </c>
    </row>
    <row r="821" spans="1:3" ht="16">
      <c r="A821" s="16">
        <v>816</v>
      </c>
      <c r="B821" s="17">
        <f t="shared" ca="1" si="24"/>
        <v>0.37221523198139606</v>
      </c>
      <c r="C821" s="16" t="str">
        <f t="shared" ca="1" si="25"/>
        <v>Query</v>
      </c>
    </row>
    <row r="822" spans="1:3" ht="16">
      <c r="A822" s="14">
        <v>817</v>
      </c>
      <c r="B822" s="15">
        <f t="shared" ca="1" si="24"/>
        <v>0.66191690775903467</v>
      </c>
      <c r="C822" s="14" t="str">
        <f t="shared" ca="1" si="25"/>
        <v>Query</v>
      </c>
    </row>
    <row r="823" spans="1:3" ht="16">
      <c r="A823" s="16">
        <v>818</v>
      </c>
      <c r="B823" s="17">
        <f t="shared" ca="1" si="24"/>
        <v>0.14081042506369679</v>
      </c>
      <c r="C823" s="16" t="str">
        <f t="shared" ca="1" si="25"/>
        <v>Auth</v>
      </c>
    </row>
    <row r="824" spans="1:3" ht="16">
      <c r="A824" s="14">
        <v>819</v>
      </c>
      <c r="B824" s="15">
        <f t="shared" ca="1" si="24"/>
        <v>0.889527598110472</v>
      </c>
      <c r="C824" s="14" t="str">
        <f t="shared" ca="1" si="25"/>
        <v>Write</v>
      </c>
    </row>
    <row r="825" spans="1:3" ht="16">
      <c r="A825" s="16">
        <v>820</v>
      </c>
      <c r="B825" s="17">
        <f t="shared" ca="1" si="24"/>
        <v>0.7751512104386975</v>
      </c>
      <c r="C825" s="16" t="str">
        <f t="shared" ca="1" si="25"/>
        <v>Write</v>
      </c>
    </row>
    <row r="826" spans="1:3" ht="16">
      <c r="A826" s="14">
        <v>821</v>
      </c>
      <c r="B826" s="15">
        <f t="shared" ca="1" si="24"/>
        <v>6.4964287756226979E-2</v>
      </c>
      <c r="C826" s="14" t="str">
        <f t="shared" ca="1" si="25"/>
        <v>Auth</v>
      </c>
    </row>
    <row r="827" spans="1:3" ht="16">
      <c r="A827" s="16">
        <v>822</v>
      </c>
      <c r="B827" s="17">
        <f t="shared" ca="1" si="24"/>
        <v>0.86218366583207029</v>
      </c>
      <c r="C827" s="16" t="str">
        <f t="shared" ca="1" si="25"/>
        <v>Write</v>
      </c>
    </row>
    <row r="828" spans="1:3" ht="16">
      <c r="A828" s="14">
        <v>823</v>
      </c>
      <c r="B828" s="15">
        <f t="shared" ca="1" si="24"/>
        <v>0.24581143738880706</v>
      </c>
      <c r="C828" s="14" t="str">
        <f t="shared" ca="1" si="25"/>
        <v>Query</v>
      </c>
    </row>
    <row r="829" spans="1:3" ht="16">
      <c r="A829" s="16">
        <v>824</v>
      </c>
      <c r="B829" s="17">
        <f t="shared" ca="1" si="24"/>
        <v>3.0994098087024136E-2</v>
      </c>
      <c r="C829" s="16" t="str">
        <f t="shared" ca="1" si="25"/>
        <v>Auth</v>
      </c>
    </row>
    <row r="830" spans="1:3" ht="16">
      <c r="A830" s="14">
        <v>825</v>
      </c>
      <c r="B830" s="15">
        <f t="shared" ca="1" si="24"/>
        <v>3.2042349870308073E-2</v>
      </c>
      <c r="C830" s="14" t="str">
        <f t="shared" ca="1" si="25"/>
        <v>Auth</v>
      </c>
    </row>
    <row r="831" spans="1:3" ht="16">
      <c r="A831" s="16">
        <v>826</v>
      </c>
      <c r="B831" s="17">
        <f t="shared" ca="1" si="24"/>
        <v>0.66795842129345939</v>
      </c>
      <c r="C831" s="16" t="str">
        <f t="shared" ca="1" si="25"/>
        <v>Query</v>
      </c>
    </row>
    <row r="832" spans="1:3" ht="16">
      <c r="A832" s="14">
        <v>827</v>
      </c>
      <c r="B832" s="15">
        <f t="shared" ca="1" si="24"/>
        <v>0.81758629130499694</v>
      </c>
      <c r="C832" s="14" t="str">
        <f t="shared" ca="1" si="25"/>
        <v>Write</v>
      </c>
    </row>
    <row r="833" spans="1:3" ht="16">
      <c r="A833" s="16">
        <v>828</v>
      </c>
      <c r="B833" s="17">
        <f t="shared" ca="1" si="24"/>
        <v>0.43804765445620153</v>
      </c>
      <c r="C833" s="16" t="str">
        <f t="shared" ca="1" si="25"/>
        <v>Query</v>
      </c>
    </row>
    <row r="834" spans="1:3" ht="16">
      <c r="A834" s="14">
        <v>829</v>
      </c>
      <c r="B834" s="15">
        <f t="shared" ca="1" si="24"/>
        <v>0.14590048311744475</v>
      </c>
      <c r="C834" s="14" t="str">
        <f t="shared" ca="1" si="25"/>
        <v>Auth</v>
      </c>
    </row>
    <row r="835" spans="1:3" ht="16">
      <c r="A835" s="16">
        <v>830</v>
      </c>
      <c r="B835" s="17">
        <f t="shared" ca="1" si="24"/>
        <v>0.36851236823332656</v>
      </c>
      <c r="C835" s="16" t="str">
        <f t="shared" ca="1" si="25"/>
        <v>Query</v>
      </c>
    </row>
    <row r="836" spans="1:3" ht="16">
      <c r="A836" s="14">
        <v>831</v>
      </c>
      <c r="B836" s="15">
        <f t="shared" ca="1" si="24"/>
        <v>0.67321183267825768</v>
      </c>
      <c r="C836" s="14" t="str">
        <f t="shared" ca="1" si="25"/>
        <v>Query</v>
      </c>
    </row>
    <row r="837" spans="1:3" ht="16">
      <c r="A837" s="16">
        <v>832</v>
      </c>
      <c r="B837" s="17">
        <f t="shared" ca="1" si="24"/>
        <v>0.35023553366759863</v>
      </c>
      <c r="C837" s="16" t="str">
        <f t="shared" ca="1" si="25"/>
        <v>Query</v>
      </c>
    </row>
    <row r="838" spans="1:3" ht="16">
      <c r="A838" s="14">
        <v>833</v>
      </c>
      <c r="B838" s="15">
        <f t="shared" ref="B838:B901" ca="1" si="26">RAND()</f>
        <v>0.71972655093974636</v>
      </c>
      <c r="C838" s="14" t="str">
        <f t="shared" ref="C838:C901" ca="1" si="27">VLOOKUP(B838, $F$2:$G$4, 2, TRUE)</f>
        <v>Write</v>
      </c>
    </row>
    <row r="839" spans="1:3" ht="16">
      <c r="A839" s="16">
        <v>834</v>
      </c>
      <c r="B839" s="17">
        <f t="shared" ca="1" si="26"/>
        <v>0.74472538188980886</v>
      </c>
      <c r="C839" s="16" t="str">
        <f t="shared" ca="1" si="27"/>
        <v>Write</v>
      </c>
    </row>
    <row r="840" spans="1:3" ht="16">
      <c r="A840" s="14">
        <v>835</v>
      </c>
      <c r="B840" s="15">
        <f t="shared" ca="1" si="26"/>
        <v>0.36691803576117699</v>
      </c>
      <c r="C840" s="14" t="str">
        <f t="shared" ca="1" si="27"/>
        <v>Query</v>
      </c>
    </row>
    <row r="841" spans="1:3" ht="16">
      <c r="A841" s="16">
        <v>836</v>
      </c>
      <c r="B841" s="17">
        <f t="shared" ca="1" si="26"/>
        <v>0.65931276179166343</v>
      </c>
      <c r="C841" s="16" t="str">
        <f t="shared" ca="1" si="27"/>
        <v>Query</v>
      </c>
    </row>
    <row r="842" spans="1:3" ht="16">
      <c r="A842" s="14">
        <v>837</v>
      </c>
      <c r="B842" s="15">
        <f t="shared" ca="1" si="26"/>
        <v>0.55456039596354889</v>
      </c>
      <c r="C842" s="14" t="str">
        <f t="shared" ca="1" si="27"/>
        <v>Query</v>
      </c>
    </row>
    <row r="843" spans="1:3" ht="16">
      <c r="A843" s="16">
        <v>838</v>
      </c>
      <c r="B843" s="17">
        <f t="shared" ca="1" si="26"/>
        <v>0.96222555494974837</v>
      </c>
      <c r="C843" s="16" t="str">
        <f t="shared" ca="1" si="27"/>
        <v>Write</v>
      </c>
    </row>
    <row r="844" spans="1:3" ht="16">
      <c r="A844" s="14">
        <v>839</v>
      </c>
      <c r="B844" s="15">
        <f t="shared" ca="1" si="26"/>
        <v>0.16938602546174786</v>
      </c>
      <c r="C844" s="14" t="str">
        <f t="shared" ca="1" si="27"/>
        <v>Auth</v>
      </c>
    </row>
    <row r="845" spans="1:3" ht="16">
      <c r="A845" s="16">
        <v>840</v>
      </c>
      <c r="B845" s="17">
        <f t="shared" ca="1" si="26"/>
        <v>0.43175056215999263</v>
      </c>
      <c r="C845" s="16" t="str">
        <f t="shared" ca="1" si="27"/>
        <v>Query</v>
      </c>
    </row>
    <row r="846" spans="1:3" ht="16">
      <c r="A846" s="14">
        <v>841</v>
      </c>
      <c r="B846" s="15">
        <f t="shared" ca="1" si="26"/>
        <v>0.78001509150835424</v>
      </c>
      <c r="C846" s="14" t="str">
        <f t="shared" ca="1" si="27"/>
        <v>Write</v>
      </c>
    </row>
    <row r="847" spans="1:3" ht="16">
      <c r="A847" s="16">
        <v>842</v>
      </c>
      <c r="B847" s="17">
        <f t="shared" ca="1" si="26"/>
        <v>0.97945924576491117</v>
      </c>
      <c r="C847" s="16" t="str">
        <f t="shared" ca="1" si="27"/>
        <v>Write</v>
      </c>
    </row>
    <row r="848" spans="1:3" ht="16">
      <c r="A848" s="14">
        <v>843</v>
      </c>
      <c r="B848" s="15">
        <f t="shared" ca="1" si="26"/>
        <v>0.31049814212034132</v>
      </c>
      <c r="C848" s="14" t="str">
        <f t="shared" ca="1" si="27"/>
        <v>Query</v>
      </c>
    </row>
    <row r="849" spans="1:3" ht="16">
      <c r="A849" s="16">
        <v>844</v>
      </c>
      <c r="B849" s="17">
        <f t="shared" ca="1" si="26"/>
        <v>0.42522586202774515</v>
      </c>
      <c r="C849" s="16" t="str">
        <f t="shared" ca="1" si="27"/>
        <v>Query</v>
      </c>
    </row>
    <row r="850" spans="1:3" ht="16">
      <c r="A850" s="14">
        <v>845</v>
      </c>
      <c r="B850" s="15">
        <f t="shared" ca="1" si="26"/>
        <v>0.22241484901291431</v>
      </c>
      <c r="C850" s="14" t="str">
        <f t="shared" ca="1" si="27"/>
        <v>Query</v>
      </c>
    </row>
    <row r="851" spans="1:3" ht="16">
      <c r="A851" s="16">
        <v>846</v>
      </c>
      <c r="B851" s="17">
        <f t="shared" ca="1" si="26"/>
        <v>0.71903865779351306</v>
      </c>
      <c r="C851" s="16" t="str">
        <f t="shared" ca="1" si="27"/>
        <v>Write</v>
      </c>
    </row>
    <row r="852" spans="1:3" ht="16">
      <c r="A852" s="14">
        <v>847</v>
      </c>
      <c r="B852" s="15">
        <f t="shared" ca="1" si="26"/>
        <v>0.37358413697226556</v>
      </c>
      <c r="C852" s="14" t="str">
        <f t="shared" ca="1" si="27"/>
        <v>Query</v>
      </c>
    </row>
    <row r="853" spans="1:3" ht="16">
      <c r="A853" s="16">
        <v>848</v>
      </c>
      <c r="B853" s="17">
        <f t="shared" ca="1" si="26"/>
        <v>0.62051323922439106</v>
      </c>
      <c r="C853" s="16" t="str">
        <f t="shared" ca="1" si="27"/>
        <v>Query</v>
      </c>
    </row>
    <row r="854" spans="1:3" ht="16">
      <c r="A854" s="14">
        <v>849</v>
      </c>
      <c r="B854" s="15">
        <f t="shared" ca="1" si="26"/>
        <v>0.29424756854209211</v>
      </c>
      <c r="C854" s="14" t="str">
        <f t="shared" ca="1" si="27"/>
        <v>Query</v>
      </c>
    </row>
    <row r="855" spans="1:3" ht="16">
      <c r="A855" s="16">
        <v>850</v>
      </c>
      <c r="B855" s="17">
        <f t="shared" ca="1" si="26"/>
        <v>0.74732738903003659</v>
      </c>
      <c r="C855" s="16" t="str">
        <f t="shared" ca="1" si="27"/>
        <v>Write</v>
      </c>
    </row>
    <row r="856" spans="1:3" ht="16">
      <c r="A856" s="14">
        <v>851</v>
      </c>
      <c r="B856" s="15">
        <f t="shared" ca="1" si="26"/>
        <v>0.17893806835689152</v>
      </c>
      <c r="C856" s="14" t="str">
        <f t="shared" ca="1" si="27"/>
        <v>Auth</v>
      </c>
    </row>
    <row r="857" spans="1:3" ht="16">
      <c r="A857" s="16">
        <v>852</v>
      </c>
      <c r="B857" s="17">
        <f t="shared" ca="1" si="26"/>
        <v>0.1744549409931635</v>
      </c>
      <c r="C857" s="16" t="str">
        <f t="shared" ca="1" si="27"/>
        <v>Auth</v>
      </c>
    </row>
    <row r="858" spans="1:3" ht="16">
      <c r="A858" s="14">
        <v>853</v>
      </c>
      <c r="B858" s="15">
        <f t="shared" ca="1" si="26"/>
        <v>0.44698414147454568</v>
      </c>
      <c r="C858" s="14" t="str">
        <f t="shared" ca="1" si="27"/>
        <v>Query</v>
      </c>
    </row>
    <row r="859" spans="1:3" ht="16">
      <c r="A859" s="16">
        <v>854</v>
      </c>
      <c r="B859" s="17">
        <f t="shared" ca="1" si="26"/>
        <v>0.9020942955483805</v>
      </c>
      <c r="C859" s="16" t="str">
        <f t="shared" ca="1" si="27"/>
        <v>Write</v>
      </c>
    </row>
    <row r="860" spans="1:3" ht="16">
      <c r="A860" s="14">
        <v>855</v>
      </c>
      <c r="B860" s="15">
        <f t="shared" ca="1" si="26"/>
        <v>0.73116128060574481</v>
      </c>
      <c r="C860" s="14" t="str">
        <f t="shared" ca="1" si="27"/>
        <v>Write</v>
      </c>
    </row>
    <row r="861" spans="1:3" ht="16">
      <c r="A861" s="16">
        <v>856</v>
      </c>
      <c r="B861" s="17">
        <f t="shared" ca="1" si="26"/>
        <v>1.7262995376780998E-2</v>
      </c>
      <c r="C861" s="16" t="str">
        <f t="shared" ca="1" si="27"/>
        <v>Auth</v>
      </c>
    </row>
    <row r="862" spans="1:3" ht="16">
      <c r="A862" s="14">
        <v>857</v>
      </c>
      <c r="B862" s="15">
        <f t="shared" ca="1" si="26"/>
        <v>0.10155645417525694</v>
      </c>
      <c r="C862" s="14" t="str">
        <f t="shared" ca="1" si="27"/>
        <v>Auth</v>
      </c>
    </row>
    <row r="863" spans="1:3" ht="16">
      <c r="A863" s="16">
        <v>858</v>
      </c>
      <c r="B863" s="17">
        <f t="shared" ca="1" si="26"/>
        <v>9.320173167348822E-2</v>
      </c>
      <c r="C863" s="16" t="str">
        <f t="shared" ca="1" si="27"/>
        <v>Auth</v>
      </c>
    </row>
    <row r="864" spans="1:3" ht="16">
      <c r="A864" s="14">
        <v>859</v>
      </c>
      <c r="B864" s="15">
        <f t="shared" ca="1" si="26"/>
        <v>0.22536819698284027</v>
      </c>
      <c r="C864" s="14" t="str">
        <f t="shared" ca="1" si="27"/>
        <v>Query</v>
      </c>
    </row>
    <row r="865" spans="1:3" ht="16">
      <c r="A865" s="16">
        <v>860</v>
      </c>
      <c r="B865" s="17">
        <f t="shared" ca="1" si="26"/>
        <v>0.74211222821223066</v>
      </c>
      <c r="C865" s="16" t="str">
        <f t="shared" ca="1" si="27"/>
        <v>Write</v>
      </c>
    </row>
    <row r="866" spans="1:3" ht="16">
      <c r="A866" s="14">
        <v>861</v>
      </c>
      <c r="B866" s="15">
        <f t="shared" ca="1" si="26"/>
        <v>0.76462768744887322</v>
      </c>
      <c r="C866" s="14" t="str">
        <f t="shared" ca="1" si="27"/>
        <v>Write</v>
      </c>
    </row>
    <row r="867" spans="1:3" ht="16">
      <c r="A867" s="16">
        <v>862</v>
      </c>
      <c r="B867" s="17">
        <f t="shared" ca="1" si="26"/>
        <v>0.17443837925596506</v>
      </c>
      <c r="C867" s="16" t="str">
        <f t="shared" ca="1" si="27"/>
        <v>Auth</v>
      </c>
    </row>
    <row r="868" spans="1:3" ht="16">
      <c r="A868" s="14">
        <v>863</v>
      </c>
      <c r="B868" s="15">
        <f t="shared" ca="1" si="26"/>
        <v>0.23698769074350889</v>
      </c>
      <c r="C868" s="14" t="str">
        <f t="shared" ca="1" si="27"/>
        <v>Query</v>
      </c>
    </row>
    <row r="869" spans="1:3" ht="16">
      <c r="A869" s="16">
        <v>864</v>
      </c>
      <c r="B869" s="17">
        <f t="shared" ca="1" si="26"/>
        <v>0.19189755348468895</v>
      </c>
      <c r="C869" s="16" t="str">
        <f t="shared" ca="1" si="27"/>
        <v>Auth</v>
      </c>
    </row>
    <row r="870" spans="1:3" ht="16">
      <c r="A870" s="14">
        <v>865</v>
      </c>
      <c r="B870" s="15">
        <f t="shared" ca="1" si="26"/>
        <v>0.68508322530558896</v>
      </c>
      <c r="C870" s="14" t="str">
        <f t="shared" ca="1" si="27"/>
        <v>Query</v>
      </c>
    </row>
    <row r="871" spans="1:3" ht="16">
      <c r="A871" s="16">
        <v>866</v>
      </c>
      <c r="B871" s="17">
        <f t="shared" ca="1" si="26"/>
        <v>0.27019340571494421</v>
      </c>
      <c r="C871" s="16" t="str">
        <f t="shared" ca="1" si="27"/>
        <v>Query</v>
      </c>
    </row>
    <row r="872" spans="1:3" ht="16">
      <c r="A872" s="14">
        <v>867</v>
      </c>
      <c r="B872" s="15">
        <f t="shared" ca="1" si="26"/>
        <v>0.11119746082418214</v>
      </c>
      <c r="C872" s="14" t="str">
        <f t="shared" ca="1" si="27"/>
        <v>Auth</v>
      </c>
    </row>
    <row r="873" spans="1:3" ht="16">
      <c r="A873" s="16">
        <v>868</v>
      </c>
      <c r="B873" s="17">
        <f t="shared" ca="1" si="26"/>
        <v>0.38990733486552154</v>
      </c>
      <c r="C873" s="16" t="str">
        <f t="shared" ca="1" si="27"/>
        <v>Query</v>
      </c>
    </row>
    <row r="874" spans="1:3" ht="16">
      <c r="A874" s="14">
        <v>869</v>
      </c>
      <c r="B874" s="15">
        <f t="shared" ca="1" si="26"/>
        <v>0.4568979230836886</v>
      </c>
      <c r="C874" s="14" t="str">
        <f t="shared" ca="1" si="27"/>
        <v>Query</v>
      </c>
    </row>
    <row r="875" spans="1:3" ht="16">
      <c r="A875" s="16">
        <v>870</v>
      </c>
      <c r="B875" s="17">
        <f t="shared" ca="1" si="26"/>
        <v>0.88381085626546074</v>
      </c>
      <c r="C875" s="16" t="str">
        <f t="shared" ca="1" si="27"/>
        <v>Write</v>
      </c>
    </row>
    <row r="876" spans="1:3" ht="16">
      <c r="A876" s="14">
        <v>871</v>
      </c>
      <c r="B876" s="15">
        <f t="shared" ca="1" si="26"/>
        <v>0.86642467778857535</v>
      </c>
      <c r="C876" s="14" t="str">
        <f t="shared" ca="1" si="27"/>
        <v>Write</v>
      </c>
    </row>
    <row r="877" spans="1:3" ht="16">
      <c r="A877" s="16">
        <v>872</v>
      </c>
      <c r="B877" s="17">
        <f t="shared" ca="1" si="26"/>
        <v>0.36012862189600769</v>
      </c>
      <c r="C877" s="16" t="str">
        <f t="shared" ca="1" si="27"/>
        <v>Query</v>
      </c>
    </row>
    <row r="878" spans="1:3" ht="16">
      <c r="A878" s="14">
        <v>873</v>
      </c>
      <c r="B878" s="15">
        <f t="shared" ca="1" si="26"/>
        <v>0.23533009311660791</v>
      </c>
      <c r="C878" s="14" t="str">
        <f t="shared" ca="1" si="27"/>
        <v>Query</v>
      </c>
    </row>
    <row r="879" spans="1:3" ht="16">
      <c r="A879" s="16">
        <v>874</v>
      </c>
      <c r="B879" s="17">
        <f t="shared" ca="1" si="26"/>
        <v>0.44595596138908467</v>
      </c>
      <c r="C879" s="16" t="str">
        <f t="shared" ca="1" si="27"/>
        <v>Query</v>
      </c>
    </row>
    <row r="880" spans="1:3" ht="16">
      <c r="A880" s="14">
        <v>875</v>
      </c>
      <c r="B880" s="15">
        <f t="shared" ca="1" si="26"/>
        <v>0.94060672639534093</v>
      </c>
      <c r="C880" s="14" t="str">
        <f t="shared" ca="1" si="27"/>
        <v>Write</v>
      </c>
    </row>
    <row r="881" spans="1:3" ht="16">
      <c r="A881" s="16">
        <v>876</v>
      </c>
      <c r="B881" s="17">
        <f t="shared" ca="1" si="26"/>
        <v>0.25908527561073458</v>
      </c>
      <c r="C881" s="16" t="str">
        <f t="shared" ca="1" si="27"/>
        <v>Query</v>
      </c>
    </row>
    <row r="882" spans="1:3" ht="16">
      <c r="A882" s="14">
        <v>877</v>
      </c>
      <c r="B882" s="15">
        <f t="shared" ca="1" si="26"/>
        <v>0.60660893684778805</v>
      </c>
      <c r="C882" s="14" t="str">
        <f t="shared" ca="1" si="27"/>
        <v>Query</v>
      </c>
    </row>
    <row r="883" spans="1:3" ht="16">
      <c r="A883" s="16">
        <v>878</v>
      </c>
      <c r="B883" s="17">
        <f t="shared" ca="1" si="26"/>
        <v>0.29058024823221607</v>
      </c>
      <c r="C883" s="16" t="str">
        <f t="shared" ca="1" si="27"/>
        <v>Query</v>
      </c>
    </row>
    <row r="884" spans="1:3" ht="16">
      <c r="A884" s="14">
        <v>879</v>
      </c>
      <c r="B884" s="15">
        <f t="shared" ca="1" si="26"/>
        <v>0.75346785657952353</v>
      </c>
      <c r="C884" s="14" t="str">
        <f t="shared" ca="1" si="27"/>
        <v>Write</v>
      </c>
    </row>
    <row r="885" spans="1:3" ht="16">
      <c r="A885" s="16">
        <v>880</v>
      </c>
      <c r="B885" s="17">
        <f t="shared" ca="1" si="26"/>
        <v>0.81555908234303154</v>
      </c>
      <c r="C885" s="16" t="str">
        <f t="shared" ca="1" si="27"/>
        <v>Write</v>
      </c>
    </row>
    <row r="886" spans="1:3" ht="16">
      <c r="A886" s="14">
        <v>881</v>
      </c>
      <c r="B886" s="15">
        <f t="shared" ca="1" si="26"/>
        <v>0.41377313013755235</v>
      </c>
      <c r="C886" s="14" t="str">
        <f t="shared" ca="1" si="27"/>
        <v>Query</v>
      </c>
    </row>
    <row r="887" spans="1:3" ht="16">
      <c r="A887" s="16">
        <v>882</v>
      </c>
      <c r="B887" s="17">
        <f t="shared" ca="1" si="26"/>
        <v>0.52523663782237118</v>
      </c>
      <c r="C887" s="16" t="str">
        <f t="shared" ca="1" si="27"/>
        <v>Query</v>
      </c>
    </row>
    <row r="888" spans="1:3" ht="16">
      <c r="A888" s="14">
        <v>883</v>
      </c>
      <c r="B888" s="15">
        <f t="shared" ca="1" si="26"/>
        <v>0.22367096117850305</v>
      </c>
      <c r="C888" s="14" t="str">
        <f t="shared" ca="1" si="27"/>
        <v>Query</v>
      </c>
    </row>
    <row r="889" spans="1:3" ht="16">
      <c r="A889" s="16">
        <v>884</v>
      </c>
      <c r="B889" s="17">
        <f t="shared" ca="1" si="26"/>
        <v>0.25708357403551207</v>
      </c>
      <c r="C889" s="16" t="str">
        <f t="shared" ca="1" si="27"/>
        <v>Query</v>
      </c>
    </row>
    <row r="890" spans="1:3" ht="16">
      <c r="A890" s="14">
        <v>885</v>
      </c>
      <c r="B890" s="15">
        <f t="shared" ca="1" si="26"/>
        <v>0.22187403559692187</v>
      </c>
      <c r="C890" s="14" t="str">
        <f t="shared" ca="1" si="27"/>
        <v>Query</v>
      </c>
    </row>
    <row r="891" spans="1:3" ht="16">
      <c r="A891" s="16">
        <v>886</v>
      </c>
      <c r="B891" s="17">
        <f t="shared" ca="1" si="26"/>
        <v>0.74086170327159384</v>
      </c>
      <c r="C891" s="16" t="str">
        <f t="shared" ca="1" si="27"/>
        <v>Write</v>
      </c>
    </row>
    <row r="892" spans="1:3" ht="16">
      <c r="A892" s="14">
        <v>887</v>
      </c>
      <c r="B892" s="15">
        <f t="shared" ca="1" si="26"/>
        <v>0.89290563606012185</v>
      </c>
      <c r="C892" s="14" t="str">
        <f t="shared" ca="1" si="27"/>
        <v>Write</v>
      </c>
    </row>
    <row r="893" spans="1:3" ht="16">
      <c r="A893" s="16">
        <v>888</v>
      </c>
      <c r="B893" s="17">
        <f t="shared" ca="1" si="26"/>
        <v>0.6618426549020775</v>
      </c>
      <c r="C893" s="16" t="str">
        <f t="shared" ca="1" si="27"/>
        <v>Query</v>
      </c>
    </row>
    <row r="894" spans="1:3" ht="16">
      <c r="A894" s="14">
        <v>889</v>
      </c>
      <c r="B894" s="15">
        <f t="shared" ca="1" si="26"/>
        <v>0.95293301369347527</v>
      </c>
      <c r="C894" s="14" t="str">
        <f t="shared" ca="1" si="27"/>
        <v>Write</v>
      </c>
    </row>
    <row r="895" spans="1:3" ht="16">
      <c r="A895" s="16">
        <v>890</v>
      </c>
      <c r="B895" s="17">
        <f t="shared" ca="1" si="26"/>
        <v>0.76255998251332213</v>
      </c>
      <c r="C895" s="16" t="str">
        <f t="shared" ca="1" si="27"/>
        <v>Write</v>
      </c>
    </row>
    <row r="896" spans="1:3" ht="16">
      <c r="A896" s="14">
        <v>891</v>
      </c>
      <c r="B896" s="15">
        <f t="shared" ca="1" si="26"/>
        <v>0.40711884622265715</v>
      </c>
      <c r="C896" s="14" t="str">
        <f t="shared" ca="1" si="27"/>
        <v>Query</v>
      </c>
    </row>
    <row r="897" spans="1:3" ht="16">
      <c r="A897" s="16">
        <v>892</v>
      </c>
      <c r="B897" s="17">
        <f t="shared" ca="1" si="26"/>
        <v>0.685945824919721</v>
      </c>
      <c r="C897" s="16" t="str">
        <f t="shared" ca="1" si="27"/>
        <v>Query</v>
      </c>
    </row>
    <row r="898" spans="1:3" ht="16">
      <c r="A898" s="14">
        <v>893</v>
      </c>
      <c r="B898" s="15">
        <f t="shared" ca="1" si="26"/>
        <v>0.32534965272822469</v>
      </c>
      <c r="C898" s="14" t="str">
        <f t="shared" ca="1" si="27"/>
        <v>Query</v>
      </c>
    </row>
    <row r="899" spans="1:3" ht="16">
      <c r="A899" s="16">
        <v>894</v>
      </c>
      <c r="B899" s="17">
        <f t="shared" ca="1" si="26"/>
        <v>0.72147281791294704</v>
      </c>
      <c r="C899" s="16" t="str">
        <f t="shared" ca="1" si="27"/>
        <v>Write</v>
      </c>
    </row>
    <row r="900" spans="1:3" ht="16">
      <c r="A900" s="14">
        <v>895</v>
      </c>
      <c r="B900" s="15">
        <f t="shared" ca="1" si="26"/>
        <v>0.73423797732059692</v>
      </c>
      <c r="C900" s="14" t="str">
        <f t="shared" ca="1" si="27"/>
        <v>Write</v>
      </c>
    </row>
    <row r="901" spans="1:3" ht="16">
      <c r="A901" s="16">
        <v>896</v>
      </c>
      <c r="B901" s="17">
        <f t="shared" ca="1" si="26"/>
        <v>0.67394949231208756</v>
      </c>
      <c r="C901" s="16" t="str">
        <f t="shared" ca="1" si="27"/>
        <v>Query</v>
      </c>
    </row>
    <row r="902" spans="1:3" ht="16">
      <c r="A902" s="14">
        <v>897</v>
      </c>
      <c r="B902" s="15">
        <f t="shared" ref="B902:B965" ca="1" si="28">RAND()</f>
        <v>0.54680710450693937</v>
      </c>
      <c r="C902" s="14" t="str">
        <f t="shared" ref="C902:C965" ca="1" si="29">VLOOKUP(B902, $F$2:$G$4, 2, TRUE)</f>
        <v>Query</v>
      </c>
    </row>
    <row r="903" spans="1:3" ht="16">
      <c r="A903" s="16">
        <v>898</v>
      </c>
      <c r="B903" s="17">
        <f t="shared" ca="1" si="28"/>
        <v>0.21184158198044745</v>
      </c>
      <c r="C903" s="16" t="str">
        <f t="shared" ca="1" si="29"/>
        <v>Query</v>
      </c>
    </row>
    <row r="904" spans="1:3" ht="16">
      <c r="A904" s="14">
        <v>899</v>
      </c>
      <c r="B904" s="15">
        <f t="shared" ca="1" si="28"/>
        <v>5.1570403123289088E-2</v>
      </c>
      <c r="C904" s="14" t="str">
        <f t="shared" ca="1" si="29"/>
        <v>Auth</v>
      </c>
    </row>
    <row r="905" spans="1:3" ht="16">
      <c r="A905" s="16">
        <v>900</v>
      </c>
      <c r="B905" s="17">
        <f t="shared" ca="1" si="28"/>
        <v>0.19036865594956354</v>
      </c>
      <c r="C905" s="16" t="str">
        <f t="shared" ca="1" si="29"/>
        <v>Auth</v>
      </c>
    </row>
    <row r="906" spans="1:3" ht="16">
      <c r="A906" s="14">
        <v>901</v>
      </c>
      <c r="B906" s="15">
        <f t="shared" ca="1" si="28"/>
        <v>0.48957026054299024</v>
      </c>
      <c r="C906" s="14" t="str">
        <f t="shared" ca="1" si="29"/>
        <v>Query</v>
      </c>
    </row>
    <row r="907" spans="1:3" ht="16">
      <c r="A907" s="16">
        <v>902</v>
      </c>
      <c r="B907" s="17">
        <f t="shared" ca="1" si="28"/>
        <v>0.66697604980994973</v>
      </c>
      <c r="C907" s="16" t="str">
        <f t="shared" ca="1" si="29"/>
        <v>Query</v>
      </c>
    </row>
    <row r="908" spans="1:3" ht="16">
      <c r="A908" s="14">
        <v>903</v>
      </c>
      <c r="B908" s="15">
        <f t="shared" ca="1" si="28"/>
        <v>0.27660687074567791</v>
      </c>
      <c r="C908" s="14" t="str">
        <f t="shared" ca="1" si="29"/>
        <v>Query</v>
      </c>
    </row>
    <row r="909" spans="1:3" ht="16">
      <c r="A909" s="16">
        <v>904</v>
      </c>
      <c r="B909" s="17">
        <f t="shared" ca="1" si="28"/>
        <v>0.8143551558001827</v>
      </c>
      <c r="C909" s="16" t="str">
        <f t="shared" ca="1" si="29"/>
        <v>Write</v>
      </c>
    </row>
    <row r="910" spans="1:3" ht="16">
      <c r="A910" s="14">
        <v>905</v>
      </c>
      <c r="B910" s="15">
        <f t="shared" ca="1" si="28"/>
        <v>0.72865816941556294</v>
      </c>
      <c r="C910" s="14" t="str">
        <f t="shared" ca="1" si="29"/>
        <v>Write</v>
      </c>
    </row>
    <row r="911" spans="1:3" ht="16">
      <c r="A911" s="16">
        <v>906</v>
      </c>
      <c r="B911" s="17">
        <f t="shared" ca="1" si="28"/>
        <v>3.7145011100373382E-2</v>
      </c>
      <c r="C911" s="16" t="str">
        <f t="shared" ca="1" si="29"/>
        <v>Auth</v>
      </c>
    </row>
    <row r="912" spans="1:3" ht="16">
      <c r="A912" s="14">
        <v>907</v>
      </c>
      <c r="B912" s="15">
        <f t="shared" ca="1" si="28"/>
        <v>0.15735272830172531</v>
      </c>
      <c r="C912" s="14" t="str">
        <f t="shared" ca="1" si="29"/>
        <v>Auth</v>
      </c>
    </row>
    <row r="913" spans="1:3" ht="16">
      <c r="A913" s="16">
        <v>908</v>
      </c>
      <c r="B913" s="17">
        <f t="shared" ca="1" si="28"/>
        <v>0.46662249905894859</v>
      </c>
      <c r="C913" s="16" t="str">
        <f t="shared" ca="1" si="29"/>
        <v>Query</v>
      </c>
    </row>
    <row r="914" spans="1:3" ht="16">
      <c r="A914" s="14">
        <v>909</v>
      </c>
      <c r="B914" s="15">
        <f t="shared" ca="1" si="28"/>
        <v>0.71828443616834048</v>
      </c>
      <c r="C914" s="14" t="str">
        <f t="shared" ca="1" si="29"/>
        <v>Write</v>
      </c>
    </row>
    <row r="915" spans="1:3" ht="16">
      <c r="A915" s="16">
        <v>910</v>
      </c>
      <c r="B915" s="17">
        <f t="shared" ca="1" si="28"/>
        <v>0.2036333285113997</v>
      </c>
      <c r="C915" s="16" t="str">
        <f t="shared" ca="1" si="29"/>
        <v>Query</v>
      </c>
    </row>
    <row r="916" spans="1:3" ht="16">
      <c r="A916" s="14">
        <v>911</v>
      </c>
      <c r="B916" s="15">
        <f t="shared" ca="1" si="28"/>
        <v>0.43764730744649671</v>
      </c>
      <c r="C916" s="14" t="str">
        <f t="shared" ca="1" si="29"/>
        <v>Query</v>
      </c>
    </row>
    <row r="917" spans="1:3" ht="16">
      <c r="A917" s="16">
        <v>912</v>
      </c>
      <c r="B917" s="17">
        <f t="shared" ca="1" si="28"/>
        <v>0.16622690390647488</v>
      </c>
      <c r="C917" s="16" t="str">
        <f t="shared" ca="1" si="29"/>
        <v>Auth</v>
      </c>
    </row>
    <row r="918" spans="1:3" ht="16">
      <c r="A918" s="14">
        <v>913</v>
      </c>
      <c r="B918" s="15">
        <f t="shared" ca="1" si="28"/>
        <v>0.5150900997705089</v>
      </c>
      <c r="C918" s="14" t="str">
        <f t="shared" ca="1" si="29"/>
        <v>Query</v>
      </c>
    </row>
    <row r="919" spans="1:3" ht="16">
      <c r="A919" s="16">
        <v>914</v>
      </c>
      <c r="B919" s="17">
        <f t="shared" ca="1" si="28"/>
        <v>0.42543353678574547</v>
      </c>
      <c r="C919" s="16" t="str">
        <f t="shared" ca="1" si="29"/>
        <v>Query</v>
      </c>
    </row>
    <row r="920" spans="1:3" ht="16">
      <c r="A920" s="14">
        <v>915</v>
      </c>
      <c r="B920" s="15">
        <f t="shared" ca="1" si="28"/>
        <v>0.15801684401712246</v>
      </c>
      <c r="C920" s="14" t="str">
        <f t="shared" ca="1" si="29"/>
        <v>Auth</v>
      </c>
    </row>
    <row r="921" spans="1:3" ht="16">
      <c r="A921" s="16">
        <v>916</v>
      </c>
      <c r="B921" s="17">
        <f t="shared" ca="1" si="28"/>
        <v>0.25629310933953875</v>
      </c>
      <c r="C921" s="16" t="str">
        <f t="shared" ca="1" si="29"/>
        <v>Query</v>
      </c>
    </row>
    <row r="922" spans="1:3" ht="16">
      <c r="A922" s="14">
        <v>917</v>
      </c>
      <c r="B922" s="15">
        <f t="shared" ca="1" si="28"/>
        <v>0.13358585959072833</v>
      </c>
      <c r="C922" s="14" t="str">
        <f t="shared" ca="1" si="29"/>
        <v>Auth</v>
      </c>
    </row>
    <row r="923" spans="1:3" ht="16">
      <c r="A923" s="16">
        <v>918</v>
      </c>
      <c r="B923" s="17">
        <f t="shared" ca="1" si="28"/>
        <v>0.31665069157715298</v>
      </c>
      <c r="C923" s="16" t="str">
        <f t="shared" ca="1" si="29"/>
        <v>Query</v>
      </c>
    </row>
    <row r="924" spans="1:3" ht="16">
      <c r="A924" s="14">
        <v>919</v>
      </c>
      <c r="B924" s="15">
        <f t="shared" ca="1" si="28"/>
        <v>0.16855896849691654</v>
      </c>
      <c r="C924" s="14" t="str">
        <f t="shared" ca="1" si="29"/>
        <v>Auth</v>
      </c>
    </row>
    <row r="925" spans="1:3" ht="16">
      <c r="A925" s="16">
        <v>920</v>
      </c>
      <c r="B925" s="17">
        <f t="shared" ca="1" si="28"/>
        <v>0.12461417100332439</v>
      </c>
      <c r="C925" s="16" t="str">
        <f t="shared" ca="1" si="29"/>
        <v>Auth</v>
      </c>
    </row>
    <row r="926" spans="1:3" ht="16">
      <c r="A926" s="14">
        <v>921</v>
      </c>
      <c r="B926" s="15">
        <f t="shared" ca="1" si="28"/>
        <v>0.17949320603079244</v>
      </c>
      <c r="C926" s="14" t="str">
        <f t="shared" ca="1" si="29"/>
        <v>Auth</v>
      </c>
    </row>
    <row r="927" spans="1:3" ht="16">
      <c r="A927" s="16">
        <v>922</v>
      </c>
      <c r="B927" s="17">
        <f t="shared" ca="1" si="28"/>
        <v>0.85127189437588935</v>
      </c>
      <c r="C927" s="16" t="str">
        <f t="shared" ca="1" si="29"/>
        <v>Write</v>
      </c>
    </row>
    <row r="928" spans="1:3" ht="16">
      <c r="A928" s="14">
        <v>923</v>
      </c>
      <c r="B928" s="15">
        <f t="shared" ca="1" si="28"/>
        <v>0.79079412422930151</v>
      </c>
      <c r="C928" s="14" t="str">
        <f t="shared" ca="1" si="29"/>
        <v>Write</v>
      </c>
    </row>
    <row r="929" spans="1:3" ht="16">
      <c r="A929" s="16">
        <v>924</v>
      </c>
      <c r="B929" s="17">
        <f t="shared" ca="1" si="28"/>
        <v>0.1268142577813286</v>
      </c>
      <c r="C929" s="16" t="str">
        <f t="shared" ca="1" si="29"/>
        <v>Auth</v>
      </c>
    </row>
    <row r="930" spans="1:3" ht="16">
      <c r="A930" s="14">
        <v>925</v>
      </c>
      <c r="B930" s="15">
        <f t="shared" ca="1" si="28"/>
        <v>0.50698782833182621</v>
      </c>
      <c r="C930" s="14" t="str">
        <f t="shared" ca="1" si="29"/>
        <v>Query</v>
      </c>
    </row>
    <row r="931" spans="1:3" ht="16">
      <c r="A931" s="16">
        <v>926</v>
      </c>
      <c r="B931" s="17">
        <f t="shared" ca="1" si="28"/>
        <v>0.16360402815516129</v>
      </c>
      <c r="C931" s="16" t="str">
        <f t="shared" ca="1" si="29"/>
        <v>Auth</v>
      </c>
    </row>
    <row r="932" spans="1:3" ht="16">
      <c r="A932" s="14">
        <v>927</v>
      </c>
      <c r="B932" s="15">
        <f t="shared" ca="1" si="28"/>
        <v>0.97999215732216793</v>
      </c>
      <c r="C932" s="14" t="str">
        <f t="shared" ca="1" si="29"/>
        <v>Write</v>
      </c>
    </row>
    <row r="933" spans="1:3" ht="16">
      <c r="A933" s="16">
        <v>928</v>
      </c>
      <c r="B933" s="17">
        <f t="shared" ca="1" si="28"/>
        <v>0.25820722042244126</v>
      </c>
      <c r="C933" s="16" t="str">
        <f t="shared" ca="1" si="29"/>
        <v>Query</v>
      </c>
    </row>
    <row r="934" spans="1:3" ht="16">
      <c r="A934" s="14">
        <v>929</v>
      </c>
      <c r="B934" s="15">
        <f t="shared" ca="1" si="28"/>
        <v>0.68225893791790815</v>
      </c>
      <c r="C934" s="14" t="str">
        <f t="shared" ca="1" si="29"/>
        <v>Query</v>
      </c>
    </row>
    <row r="935" spans="1:3" ht="16">
      <c r="A935" s="16">
        <v>930</v>
      </c>
      <c r="B935" s="17">
        <f t="shared" ca="1" si="28"/>
        <v>0.19239436816153921</v>
      </c>
      <c r="C935" s="16" t="str">
        <f t="shared" ca="1" si="29"/>
        <v>Auth</v>
      </c>
    </row>
    <row r="936" spans="1:3" ht="16">
      <c r="A936" s="14">
        <v>931</v>
      </c>
      <c r="B936" s="15">
        <f t="shared" ca="1" si="28"/>
        <v>0.81093505522638554</v>
      </c>
      <c r="C936" s="14" t="str">
        <f t="shared" ca="1" si="29"/>
        <v>Write</v>
      </c>
    </row>
    <row r="937" spans="1:3" ht="16">
      <c r="A937" s="16">
        <v>932</v>
      </c>
      <c r="B937" s="17">
        <f t="shared" ca="1" si="28"/>
        <v>0.28601689514202233</v>
      </c>
      <c r="C937" s="16" t="str">
        <f t="shared" ca="1" si="29"/>
        <v>Query</v>
      </c>
    </row>
    <row r="938" spans="1:3" ht="16">
      <c r="A938" s="14">
        <v>933</v>
      </c>
      <c r="B938" s="15">
        <f t="shared" ca="1" si="28"/>
        <v>0.382391603035661</v>
      </c>
      <c r="C938" s="14" t="str">
        <f t="shared" ca="1" si="29"/>
        <v>Query</v>
      </c>
    </row>
    <row r="939" spans="1:3" ht="16">
      <c r="A939" s="16">
        <v>934</v>
      </c>
      <c r="B939" s="17">
        <f t="shared" ca="1" si="28"/>
        <v>0.15760604562707947</v>
      </c>
      <c r="C939" s="16" t="str">
        <f t="shared" ca="1" si="29"/>
        <v>Auth</v>
      </c>
    </row>
    <row r="940" spans="1:3" ht="16">
      <c r="A940" s="14">
        <v>935</v>
      </c>
      <c r="B940" s="15">
        <f t="shared" ca="1" si="28"/>
        <v>0.62759922019565562</v>
      </c>
      <c r="C940" s="14" t="str">
        <f t="shared" ca="1" si="29"/>
        <v>Query</v>
      </c>
    </row>
    <row r="941" spans="1:3" ht="16">
      <c r="A941" s="16">
        <v>936</v>
      </c>
      <c r="B941" s="17">
        <f t="shared" ca="1" si="28"/>
        <v>0.51186189449803066</v>
      </c>
      <c r="C941" s="16" t="str">
        <f t="shared" ca="1" si="29"/>
        <v>Query</v>
      </c>
    </row>
    <row r="942" spans="1:3" ht="16">
      <c r="A942" s="14">
        <v>937</v>
      </c>
      <c r="B942" s="15">
        <f t="shared" ca="1" si="28"/>
        <v>0.49640921700857177</v>
      </c>
      <c r="C942" s="14" t="str">
        <f t="shared" ca="1" si="29"/>
        <v>Query</v>
      </c>
    </row>
    <row r="943" spans="1:3" ht="16">
      <c r="A943" s="16">
        <v>938</v>
      </c>
      <c r="B943" s="17">
        <f t="shared" ca="1" si="28"/>
        <v>0.73089158655163589</v>
      </c>
      <c r="C943" s="16" t="str">
        <f t="shared" ca="1" si="29"/>
        <v>Write</v>
      </c>
    </row>
    <row r="944" spans="1:3" ht="16">
      <c r="A944" s="14">
        <v>939</v>
      </c>
      <c r="B944" s="15">
        <f t="shared" ca="1" si="28"/>
        <v>0.15842351357563533</v>
      </c>
      <c r="C944" s="14" t="str">
        <f t="shared" ca="1" si="29"/>
        <v>Auth</v>
      </c>
    </row>
    <row r="945" spans="1:3" ht="16">
      <c r="A945" s="16">
        <v>940</v>
      </c>
      <c r="B945" s="17">
        <f t="shared" ca="1" si="28"/>
        <v>0.46905640693866502</v>
      </c>
      <c r="C945" s="16" t="str">
        <f t="shared" ca="1" si="29"/>
        <v>Query</v>
      </c>
    </row>
    <row r="946" spans="1:3" ht="16">
      <c r="A946" s="14">
        <v>941</v>
      </c>
      <c r="B946" s="15">
        <f t="shared" ca="1" si="28"/>
        <v>0.90399585572282171</v>
      </c>
      <c r="C946" s="14" t="str">
        <f t="shared" ca="1" si="29"/>
        <v>Write</v>
      </c>
    </row>
    <row r="947" spans="1:3" ht="16">
      <c r="A947" s="16">
        <v>942</v>
      </c>
      <c r="B947" s="17">
        <f t="shared" ca="1" si="28"/>
        <v>0.77752203104731366</v>
      </c>
      <c r="C947" s="16" t="str">
        <f t="shared" ca="1" si="29"/>
        <v>Write</v>
      </c>
    </row>
    <row r="948" spans="1:3" ht="16">
      <c r="A948" s="14">
        <v>943</v>
      </c>
      <c r="B948" s="15">
        <f t="shared" ca="1" si="28"/>
        <v>0.25010211193673448</v>
      </c>
      <c r="C948" s="14" t="str">
        <f t="shared" ca="1" si="29"/>
        <v>Query</v>
      </c>
    </row>
    <row r="949" spans="1:3" ht="16">
      <c r="A949" s="16">
        <v>944</v>
      </c>
      <c r="B949" s="17">
        <f t="shared" ca="1" si="28"/>
        <v>0.60601641252833194</v>
      </c>
      <c r="C949" s="16" t="str">
        <f t="shared" ca="1" si="29"/>
        <v>Query</v>
      </c>
    </row>
    <row r="950" spans="1:3" ht="16">
      <c r="A950" s="14">
        <v>945</v>
      </c>
      <c r="B950" s="15">
        <f t="shared" ca="1" si="28"/>
        <v>0.84577605065621375</v>
      </c>
      <c r="C950" s="14" t="str">
        <f t="shared" ca="1" si="29"/>
        <v>Write</v>
      </c>
    </row>
    <row r="951" spans="1:3" ht="16">
      <c r="A951" s="16">
        <v>946</v>
      </c>
      <c r="B951" s="17">
        <f t="shared" ca="1" si="28"/>
        <v>0.54140682752804992</v>
      </c>
      <c r="C951" s="16" t="str">
        <f t="shared" ca="1" si="29"/>
        <v>Query</v>
      </c>
    </row>
    <row r="952" spans="1:3" ht="16">
      <c r="A952" s="14">
        <v>947</v>
      </c>
      <c r="B952" s="15">
        <f t="shared" ca="1" si="28"/>
        <v>0.20361010463520313</v>
      </c>
      <c r="C952" s="14" t="str">
        <f t="shared" ca="1" si="29"/>
        <v>Query</v>
      </c>
    </row>
    <row r="953" spans="1:3" ht="16">
      <c r="A953" s="16">
        <v>948</v>
      </c>
      <c r="B953" s="17">
        <f t="shared" ca="1" si="28"/>
        <v>0.42212847864079805</v>
      </c>
      <c r="C953" s="16" t="str">
        <f t="shared" ca="1" si="29"/>
        <v>Query</v>
      </c>
    </row>
    <row r="954" spans="1:3" ht="16">
      <c r="A954" s="14">
        <v>949</v>
      </c>
      <c r="B954" s="15">
        <f t="shared" ca="1" si="28"/>
        <v>0.32938907292745334</v>
      </c>
      <c r="C954" s="14" t="str">
        <f t="shared" ca="1" si="29"/>
        <v>Query</v>
      </c>
    </row>
    <row r="955" spans="1:3" ht="16">
      <c r="A955" s="16">
        <v>950</v>
      </c>
      <c r="B955" s="17">
        <f t="shared" ca="1" si="28"/>
        <v>0.1013538222927739</v>
      </c>
      <c r="C955" s="16" t="str">
        <f t="shared" ca="1" si="29"/>
        <v>Auth</v>
      </c>
    </row>
    <row r="956" spans="1:3" ht="16">
      <c r="A956" s="14">
        <v>951</v>
      </c>
      <c r="B956" s="15">
        <f t="shared" ca="1" si="28"/>
        <v>0.38445871048026592</v>
      </c>
      <c r="C956" s="14" t="str">
        <f t="shared" ca="1" si="29"/>
        <v>Query</v>
      </c>
    </row>
    <row r="957" spans="1:3" ht="16">
      <c r="A957" s="16">
        <v>952</v>
      </c>
      <c r="B957" s="17">
        <f t="shared" ca="1" si="28"/>
        <v>0.39509090540455061</v>
      </c>
      <c r="C957" s="16" t="str">
        <f t="shared" ca="1" si="29"/>
        <v>Query</v>
      </c>
    </row>
    <row r="958" spans="1:3" ht="16">
      <c r="A958" s="14">
        <v>953</v>
      </c>
      <c r="B958" s="15">
        <f t="shared" ca="1" si="28"/>
        <v>0.34768237675552449</v>
      </c>
      <c r="C958" s="14" t="str">
        <f t="shared" ca="1" si="29"/>
        <v>Query</v>
      </c>
    </row>
    <row r="959" spans="1:3" ht="16">
      <c r="A959" s="16">
        <v>954</v>
      </c>
      <c r="B959" s="17">
        <f t="shared" ca="1" si="28"/>
        <v>0.54583559719705077</v>
      </c>
      <c r="C959" s="16" t="str">
        <f t="shared" ca="1" si="29"/>
        <v>Query</v>
      </c>
    </row>
    <row r="960" spans="1:3" ht="16">
      <c r="A960" s="14">
        <v>955</v>
      </c>
      <c r="B960" s="15">
        <f t="shared" ca="1" si="28"/>
        <v>1.8908769023905259E-2</v>
      </c>
      <c r="C960" s="14" t="str">
        <f t="shared" ca="1" si="29"/>
        <v>Auth</v>
      </c>
    </row>
    <row r="961" spans="1:3" ht="16">
      <c r="A961" s="16">
        <v>956</v>
      </c>
      <c r="B961" s="17">
        <f t="shared" ca="1" si="28"/>
        <v>0.98490744153852938</v>
      </c>
      <c r="C961" s="16" t="str">
        <f t="shared" ca="1" si="29"/>
        <v>Write</v>
      </c>
    </row>
    <row r="962" spans="1:3" ht="16">
      <c r="A962" s="14">
        <v>957</v>
      </c>
      <c r="B962" s="15">
        <f t="shared" ca="1" si="28"/>
        <v>0.12066894968380926</v>
      </c>
      <c r="C962" s="14" t="str">
        <f t="shared" ca="1" si="29"/>
        <v>Auth</v>
      </c>
    </row>
    <row r="963" spans="1:3" ht="16">
      <c r="A963" s="16">
        <v>958</v>
      </c>
      <c r="B963" s="17">
        <f t="shared" ca="1" si="28"/>
        <v>0.45344037234943724</v>
      </c>
      <c r="C963" s="16" t="str">
        <f t="shared" ca="1" si="29"/>
        <v>Query</v>
      </c>
    </row>
    <row r="964" spans="1:3" ht="16">
      <c r="A964" s="14">
        <v>959</v>
      </c>
      <c r="B964" s="15">
        <f t="shared" ca="1" si="28"/>
        <v>0.84582076956651175</v>
      </c>
      <c r="C964" s="14" t="str">
        <f t="shared" ca="1" si="29"/>
        <v>Write</v>
      </c>
    </row>
    <row r="965" spans="1:3" ht="16">
      <c r="A965" s="16">
        <v>960</v>
      </c>
      <c r="B965" s="17">
        <f t="shared" ca="1" si="28"/>
        <v>0.43301432183449984</v>
      </c>
      <c r="C965" s="16" t="str">
        <f t="shared" ca="1" si="29"/>
        <v>Query</v>
      </c>
    </row>
    <row r="966" spans="1:3" ht="16">
      <c r="A966" s="14">
        <v>961</v>
      </c>
      <c r="B966" s="15">
        <f t="shared" ref="B966:B1005" ca="1" si="30">RAND()</f>
        <v>0.487592547653946</v>
      </c>
      <c r="C966" s="14" t="str">
        <f t="shared" ref="C966:C1005" ca="1" si="31">VLOOKUP(B966, $F$2:$G$4, 2, TRUE)</f>
        <v>Query</v>
      </c>
    </row>
    <row r="967" spans="1:3" ht="16">
      <c r="A967" s="16">
        <v>962</v>
      </c>
      <c r="B967" s="17">
        <f t="shared" ca="1" si="30"/>
        <v>0.95146445424781556</v>
      </c>
      <c r="C967" s="16" t="str">
        <f t="shared" ca="1" si="31"/>
        <v>Write</v>
      </c>
    </row>
    <row r="968" spans="1:3" ht="16">
      <c r="A968" s="14">
        <v>963</v>
      </c>
      <c r="B968" s="15">
        <f t="shared" ca="1" si="30"/>
        <v>0.53997938056467087</v>
      </c>
      <c r="C968" s="14" t="str">
        <f t="shared" ca="1" si="31"/>
        <v>Query</v>
      </c>
    </row>
    <row r="969" spans="1:3" ht="16">
      <c r="A969" s="16">
        <v>964</v>
      </c>
      <c r="B969" s="17">
        <f t="shared" ca="1" si="30"/>
        <v>0.54297281198619907</v>
      </c>
      <c r="C969" s="16" t="str">
        <f t="shared" ca="1" si="31"/>
        <v>Query</v>
      </c>
    </row>
    <row r="970" spans="1:3" ht="16">
      <c r="A970" s="14">
        <v>965</v>
      </c>
      <c r="B970" s="15">
        <f t="shared" ca="1" si="30"/>
        <v>0.11680140401600081</v>
      </c>
      <c r="C970" s="14" t="str">
        <f t="shared" ca="1" si="31"/>
        <v>Auth</v>
      </c>
    </row>
    <row r="971" spans="1:3" ht="16">
      <c r="A971" s="16">
        <v>966</v>
      </c>
      <c r="B971" s="17">
        <f t="shared" ca="1" si="30"/>
        <v>0.62595610224110187</v>
      </c>
      <c r="C971" s="16" t="str">
        <f t="shared" ca="1" si="31"/>
        <v>Query</v>
      </c>
    </row>
    <row r="972" spans="1:3" ht="16">
      <c r="A972" s="14">
        <v>967</v>
      </c>
      <c r="B972" s="15">
        <f t="shared" ca="1" si="30"/>
        <v>0.68499726521944437</v>
      </c>
      <c r="C972" s="14" t="str">
        <f t="shared" ca="1" si="31"/>
        <v>Query</v>
      </c>
    </row>
    <row r="973" spans="1:3" ht="16">
      <c r="A973" s="16">
        <v>968</v>
      </c>
      <c r="B973" s="17">
        <f t="shared" ca="1" si="30"/>
        <v>0.12424010453171042</v>
      </c>
      <c r="C973" s="16" t="str">
        <f t="shared" ca="1" si="31"/>
        <v>Auth</v>
      </c>
    </row>
    <row r="974" spans="1:3" ht="16">
      <c r="A974" s="14">
        <v>969</v>
      </c>
      <c r="B974" s="15">
        <f t="shared" ca="1" si="30"/>
        <v>0.10614794043199371</v>
      </c>
      <c r="C974" s="14" t="str">
        <f t="shared" ca="1" si="31"/>
        <v>Auth</v>
      </c>
    </row>
    <row r="975" spans="1:3" ht="16">
      <c r="A975" s="16">
        <v>970</v>
      </c>
      <c r="B975" s="17">
        <f t="shared" ca="1" si="30"/>
        <v>0.1502980542174488</v>
      </c>
      <c r="C975" s="16" t="str">
        <f t="shared" ca="1" si="31"/>
        <v>Auth</v>
      </c>
    </row>
    <row r="976" spans="1:3" ht="16">
      <c r="A976" s="14">
        <v>971</v>
      </c>
      <c r="B976" s="15">
        <f t="shared" ca="1" si="30"/>
        <v>0.61735121481801836</v>
      </c>
      <c r="C976" s="14" t="str">
        <f t="shared" ca="1" si="31"/>
        <v>Query</v>
      </c>
    </row>
    <row r="977" spans="1:3" ht="16">
      <c r="A977" s="16">
        <v>972</v>
      </c>
      <c r="B977" s="17">
        <f t="shared" ca="1" si="30"/>
        <v>0.65772595251188792</v>
      </c>
      <c r="C977" s="16" t="str">
        <f t="shared" ca="1" si="31"/>
        <v>Query</v>
      </c>
    </row>
    <row r="978" spans="1:3" ht="16">
      <c r="A978" s="14">
        <v>973</v>
      </c>
      <c r="B978" s="15">
        <f t="shared" ca="1" si="30"/>
        <v>3.8885377353384598E-2</v>
      </c>
      <c r="C978" s="14" t="str">
        <f t="shared" ca="1" si="31"/>
        <v>Auth</v>
      </c>
    </row>
    <row r="979" spans="1:3" ht="16">
      <c r="A979" s="16">
        <v>974</v>
      </c>
      <c r="B979" s="17">
        <f t="shared" ca="1" si="30"/>
        <v>0.32905104501999116</v>
      </c>
      <c r="C979" s="16" t="str">
        <f t="shared" ca="1" si="31"/>
        <v>Query</v>
      </c>
    </row>
    <row r="980" spans="1:3" ht="16">
      <c r="A980" s="14">
        <v>975</v>
      </c>
      <c r="B980" s="15">
        <f t="shared" ca="1" si="30"/>
        <v>0.29526647087667801</v>
      </c>
      <c r="C980" s="14" t="str">
        <f t="shared" ca="1" si="31"/>
        <v>Query</v>
      </c>
    </row>
    <row r="981" spans="1:3" ht="16">
      <c r="A981" s="16">
        <v>976</v>
      </c>
      <c r="B981" s="17">
        <f t="shared" ca="1" si="30"/>
        <v>0.69282838047378326</v>
      </c>
      <c r="C981" s="16" t="str">
        <f t="shared" ca="1" si="31"/>
        <v>Query</v>
      </c>
    </row>
    <row r="982" spans="1:3" ht="16">
      <c r="A982" s="14">
        <v>977</v>
      </c>
      <c r="B982" s="15">
        <f t="shared" ca="1" si="30"/>
        <v>0.94673318560478015</v>
      </c>
      <c r="C982" s="14" t="str">
        <f t="shared" ca="1" si="31"/>
        <v>Write</v>
      </c>
    </row>
    <row r="983" spans="1:3" ht="16">
      <c r="A983" s="16">
        <v>978</v>
      </c>
      <c r="B983" s="17">
        <f t="shared" ca="1" si="30"/>
        <v>0.25479383427506141</v>
      </c>
      <c r="C983" s="16" t="str">
        <f t="shared" ca="1" si="31"/>
        <v>Query</v>
      </c>
    </row>
    <row r="984" spans="1:3" ht="16">
      <c r="A984" s="14">
        <v>979</v>
      </c>
      <c r="B984" s="15">
        <f t="shared" ca="1" si="30"/>
        <v>0.68431068975819587</v>
      </c>
      <c r="C984" s="14" t="str">
        <f t="shared" ca="1" si="31"/>
        <v>Query</v>
      </c>
    </row>
    <row r="985" spans="1:3" ht="16">
      <c r="A985" s="16">
        <v>980</v>
      </c>
      <c r="B985" s="17">
        <f t="shared" ca="1" si="30"/>
        <v>0.3229902559950667</v>
      </c>
      <c r="C985" s="16" t="str">
        <f t="shared" ca="1" si="31"/>
        <v>Query</v>
      </c>
    </row>
    <row r="986" spans="1:3" ht="16">
      <c r="A986" s="14">
        <v>981</v>
      </c>
      <c r="B986" s="15">
        <f t="shared" ca="1" si="30"/>
        <v>0.73884792572007374</v>
      </c>
      <c r="C986" s="14" t="str">
        <f t="shared" ca="1" si="31"/>
        <v>Write</v>
      </c>
    </row>
    <row r="987" spans="1:3" ht="16">
      <c r="A987" s="16">
        <v>982</v>
      </c>
      <c r="B987" s="17">
        <f t="shared" ca="1" si="30"/>
        <v>3.7362665420705987E-3</v>
      </c>
      <c r="C987" s="16" t="str">
        <f t="shared" ca="1" si="31"/>
        <v>Auth</v>
      </c>
    </row>
    <row r="988" spans="1:3" ht="16">
      <c r="A988" s="14">
        <v>983</v>
      </c>
      <c r="B988" s="15">
        <f t="shared" ca="1" si="30"/>
        <v>0.15858626735789061</v>
      </c>
      <c r="C988" s="14" t="str">
        <f t="shared" ca="1" si="31"/>
        <v>Auth</v>
      </c>
    </row>
    <row r="989" spans="1:3" ht="16">
      <c r="A989" s="16">
        <v>984</v>
      </c>
      <c r="B989" s="17">
        <f t="shared" ca="1" si="30"/>
        <v>0.29126584222386631</v>
      </c>
      <c r="C989" s="16" t="str">
        <f t="shared" ca="1" si="31"/>
        <v>Query</v>
      </c>
    </row>
    <row r="990" spans="1:3" ht="16">
      <c r="A990" s="14">
        <v>985</v>
      </c>
      <c r="B990" s="15">
        <f t="shared" ca="1" si="30"/>
        <v>0.21094927358312654</v>
      </c>
      <c r="C990" s="14" t="str">
        <f t="shared" ca="1" si="31"/>
        <v>Query</v>
      </c>
    </row>
    <row r="991" spans="1:3" ht="16">
      <c r="A991" s="16">
        <v>986</v>
      </c>
      <c r="B991" s="17">
        <f t="shared" ca="1" si="30"/>
        <v>0.28944400509883739</v>
      </c>
      <c r="C991" s="16" t="str">
        <f t="shared" ca="1" si="31"/>
        <v>Query</v>
      </c>
    </row>
    <row r="992" spans="1:3" ht="16">
      <c r="A992" s="14">
        <v>987</v>
      </c>
      <c r="B992" s="15">
        <f t="shared" ca="1" si="30"/>
        <v>0.16642930603033868</v>
      </c>
      <c r="C992" s="14" t="str">
        <f t="shared" ca="1" si="31"/>
        <v>Auth</v>
      </c>
    </row>
    <row r="993" spans="1:3" ht="16">
      <c r="A993" s="16">
        <v>988</v>
      </c>
      <c r="B993" s="17">
        <f t="shared" ca="1" si="30"/>
        <v>0.51702639953585439</v>
      </c>
      <c r="C993" s="16" t="str">
        <f t="shared" ca="1" si="31"/>
        <v>Query</v>
      </c>
    </row>
    <row r="994" spans="1:3" ht="16">
      <c r="A994" s="14">
        <v>989</v>
      </c>
      <c r="B994" s="15">
        <f t="shared" ca="1" si="30"/>
        <v>0.34856489290217796</v>
      </c>
      <c r="C994" s="14" t="str">
        <f t="shared" ca="1" si="31"/>
        <v>Query</v>
      </c>
    </row>
    <row r="995" spans="1:3" ht="16">
      <c r="A995" s="16">
        <v>990</v>
      </c>
      <c r="B995" s="17">
        <f t="shared" ca="1" si="30"/>
        <v>0.37548496728971714</v>
      </c>
      <c r="C995" s="16" t="str">
        <f t="shared" ca="1" si="31"/>
        <v>Query</v>
      </c>
    </row>
    <row r="996" spans="1:3" ht="16">
      <c r="A996" s="14">
        <v>991</v>
      </c>
      <c r="B996" s="15">
        <f t="shared" ca="1" si="30"/>
        <v>8.915542862079151E-2</v>
      </c>
      <c r="C996" s="14" t="str">
        <f t="shared" ca="1" si="31"/>
        <v>Auth</v>
      </c>
    </row>
    <row r="997" spans="1:3" ht="16">
      <c r="A997" s="16">
        <v>992</v>
      </c>
      <c r="B997" s="17">
        <f t="shared" ca="1" si="30"/>
        <v>0.55258625041645315</v>
      </c>
      <c r="C997" s="16" t="str">
        <f t="shared" ca="1" si="31"/>
        <v>Query</v>
      </c>
    </row>
    <row r="998" spans="1:3" ht="16">
      <c r="A998" s="14">
        <v>993</v>
      </c>
      <c r="B998" s="15">
        <f t="shared" ca="1" si="30"/>
        <v>0.86237450314260355</v>
      </c>
      <c r="C998" s="14" t="str">
        <f t="shared" ca="1" si="31"/>
        <v>Write</v>
      </c>
    </row>
    <row r="999" spans="1:3" ht="16">
      <c r="A999" s="16">
        <v>994</v>
      </c>
      <c r="B999" s="17">
        <f t="shared" ca="1" si="30"/>
        <v>0.38053181602818675</v>
      </c>
      <c r="C999" s="16" t="str">
        <f t="shared" ca="1" si="31"/>
        <v>Query</v>
      </c>
    </row>
    <row r="1000" spans="1:3" ht="16">
      <c r="A1000" s="14">
        <v>995</v>
      </c>
      <c r="B1000" s="15">
        <f t="shared" ca="1" si="30"/>
        <v>0.19178084062964762</v>
      </c>
      <c r="C1000" s="14" t="str">
        <f t="shared" ca="1" si="31"/>
        <v>Auth</v>
      </c>
    </row>
    <row r="1001" spans="1:3" ht="16">
      <c r="A1001" s="16">
        <v>996</v>
      </c>
      <c r="B1001" s="17">
        <f t="shared" ca="1" si="30"/>
        <v>0.38849365411774084</v>
      </c>
      <c r="C1001" s="16" t="str">
        <f t="shared" ca="1" si="31"/>
        <v>Query</v>
      </c>
    </row>
    <row r="1002" spans="1:3" ht="16">
      <c r="A1002" s="14">
        <v>997</v>
      </c>
      <c r="B1002" s="15">
        <f t="shared" ca="1" si="30"/>
        <v>0.51561312365485334</v>
      </c>
      <c r="C1002" s="14" t="str">
        <f t="shared" ca="1" si="31"/>
        <v>Query</v>
      </c>
    </row>
    <row r="1003" spans="1:3" ht="16">
      <c r="A1003" s="16">
        <v>998</v>
      </c>
      <c r="B1003" s="17">
        <f t="shared" ca="1" si="30"/>
        <v>0.47649218888593703</v>
      </c>
      <c r="C1003" s="16" t="str">
        <f t="shared" ca="1" si="31"/>
        <v>Query</v>
      </c>
    </row>
    <row r="1004" spans="1:3" ht="16">
      <c r="A1004" s="14">
        <v>999</v>
      </c>
      <c r="B1004" s="15">
        <f t="shared" ca="1" si="30"/>
        <v>0.39771275474496515</v>
      </c>
      <c r="C1004" s="14" t="str">
        <f t="shared" ca="1" si="31"/>
        <v>Query</v>
      </c>
    </row>
    <row r="1005" spans="1:3" ht="16">
      <c r="A1005" s="16">
        <v>1000</v>
      </c>
      <c r="B1005" s="17">
        <f t="shared" ca="1" si="30"/>
        <v>0.65114491621920789</v>
      </c>
      <c r="C1005" s="16" t="str">
        <f t="shared" ca="1" si="31"/>
        <v>Query</v>
      </c>
    </row>
  </sheetData>
  <conditionalFormatting sqref="C6:C1005">
    <cfRule type="cellIs" dxfId="2" priority="1" stopIfTrue="1" operator="equal">
      <formula>$G$2</formula>
    </cfRule>
    <cfRule type="cellIs" dxfId="1" priority="2" stopIfTrue="1" operator="equal">
      <formula>$G$3</formula>
    </cfRule>
    <cfRule type="cellIs" dxfId="0" priority="3" stopIfTrue="1" operator="equal">
      <formula>$G$4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Ruteo Empírico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2026-07-16T14:49:39Z</dcterms:created>
  <dcterms:modified xsi:type="dcterms:W3CDTF">2026-07-17T02:30:38Z</dcterms:modified>
</cp:coreProperties>
</file>