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-3\Desktop\391\unidad3\VDiscretas\"/>
    </mc:Choice>
  </mc:AlternateContent>
  <xr:revisionPtr revIDLastSave="0" documentId="13_ncr:1_{009B4C7E-BB74-4426-8FEE-39145165DFEC}" xr6:coauthVersionLast="47" xr6:coauthVersionMax="47" xr10:uidLastSave="{00000000-0000-0000-0000-000000000000}"/>
  <bookViews>
    <workbookView xWindow="12700" yWindow="30" windowWidth="12960" windowHeight="15280" xr2:uid="{00000000-000D-0000-FFFF-FFFF00000000}"/>
  </bookViews>
  <sheets>
    <sheet name="Uniforme Discre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5" i="1" l="1"/>
  <c r="B1005" i="1"/>
  <c r="C1005" i="1" s="1"/>
  <c r="D1004" i="1"/>
  <c r="B1004" i="1"/>
  <c r="C1004" i="1" s="1"/>
  <c r="D1003" i="1"/>
  <c r="B1003" i="1"/>
  <c r="C1003" i="1" s="1"/>
  <c r="D1002" i="1"/>
  <c r="B1002" i="1"/>
  <c r="C1002" i="1" s="1"/>
  <c r="D1001" i="1"/>
  <c r="B1001" i="1"/>
  <c r="C1001" i="1" s="1"/>
  <c r="D1000" i="1"/>
  <c r="B1000" i="1"/>
  <c r="C1000" i="1" s="1"/>
  <c r="D999" i="1"/>
  <c r="B999" i="1"/>
  <c r="C999" i="1" s="1"/>
  <c r="D998" i="1"/>
  <c r="B998" i="1"/>
  <c r="C998" i="1" s="1"/>
  <c r="D997" i="1"/>
  <c r="B997" i="1"/>
  <c r="C997" i="1" s="1"/>
  <c r="D996" i="1"/>
  <c r="B996" i="1"/>
  <c r="C996" i="1" s="1"/>
  <c r="D995" i="1"/>
  <c r="B995" i="1"/>
  <c r="C995" i="1" s="1"/>
  <c r="D994" i="1"/>
  <c r="B994" i="1"/>
  <c r="C994" i="1" s="1"/>
  <c r="D993" i="1"/>
  <c r="B993" i="1"/>
  <c r="C993" i="1" s="1"/>
  <c r="D992" i="1"/>
  <c r="B992" i="1"/>
  <c r="C992" i="1" s="1"/>
  <c r="D991" i="1"/>
  <c r="B991" i="1"/>
  <c r="C991" i="1" s="1"/>
  <c r="D990" i="1"/>
  <c r="B990" i="1"/>
  <c r="C990" i="1" s="1"/>
  <c r="D989" i="1"/>
  <c r="B989" i="1"/>
  <c r="C989" i="1" s="1"/>
  <c r="D988" i="1"/>
  <c r="B988" i="1"/>
  <c r="C988" i="1" s="1"/>
  <c r="D987" i="1"/>
  <c r="B987" i="1"/>
  <c r="C987" i="1" s="1"/>
  <c r="D986" i="1"/>
  <c r="B986" i="1"/>
  <c r="C986" i="1" s="1"/>
  <c r="D985" i="1"/>
  <c r="B985" i="1"/>
  <c r="C985" i="1" s="1"/>
  <c r="D984" i="1"/>
  <c r="B984" i="1"/>
  <c r="C984" i="1" s="1"/>
  <c r="D983" i="1"/>
  <c r="B983" i="1"/>
  <c r="C983" i="1" s="1"/>
  <c r="D982" i="1"/>
  <c r="B982" i="1"/>
  <c r="C982" i="1" s="1"/>
  <c r="D981" i="1"/>
  <c r="B981" i="1"/>
  <c r="C981" i="1" s="1"/>
  <c r="D980" i="1"/>
  <c r="B980" i="1"/>
  <c r="C980" i="1" s="1"/>
  <c r="D979" i="1"/>
  <c r="B979" i="1"/>
  <c r="C979" i="1" s="1"/>
  <c r="D978" i="1"/>
  <c r="B978" i="1"/>
  <c r="C978" i="1" s="1"/>
  <c r="D977" i="1"/>
  <c r="B977" i="1"/>
  <c r="C977" i="1" s="1"/>
  <c r="D976" i="1"/>
  <c r="B976" i="1"/>
  <c r="C976" i="1" s="1"/>
  <c r="D975" i="1"/>
  <c r="B975" i="1"/>
  <c r="C975" i="1" s="1"/>
  <c r="D974" i="1"/>
  <c r="B974" i="1"/>
  <c r="C974" i="1" s="1"/>
  <c r="D973" i="1"/>
  <c r="B973" i="1"/>
  <c r="C973" i="1" s="1"/>
  <c r="D972" i="1"/>
  <c r="B972" i="1"/>
  <c r="C972" i="1" s="1"/>
  <c r="D971" i="1"/>
  <c r="B971" i="1"/>
  <c r="C971" i="1" s="1"/>
  <c r="D970" i="1"/>
  <c r="B970" i="1"/>
  <c r="C970" i="1" s="1"/>
  <c r="D969" i="1"/>
  <c r="B969" i="1"/>
  <c r="C969" i="1" s="1"/>
  <c r="D968" i="1"/>
  <c r="B968" i="1"/>
  <c r="C968" i="1" s="1"/>
  <c r="D967" i="1"/>
  <c r="B967" i="1"/>
  <c r="C967" i="1" s="1"/>
  <c r="D966" i="1"/>
  <c r="B966" i="1"/>
  <c r="C966" i="1" s="1"/>
  <c r="D965" i="1"/>
  <c r="B965" i="1"/>
  <c r="C965" i="1" s="1"/>
  <c r="D964" i="1"/>
  <c r="B964" i="1"/>
  <c r="C964" i="1" s="1"/>
  <c r="D963" i="1"/>
  <c r="B963" i="1"/>
  <c r="C963" i="1" s="1"/>
  <c r="D962" i="1"/>
  <c r="B962" i="1"/>
  <c r="C962" i="1" s="1"/>
  <c r="D961" i="1"/>
  <c r="B961" i="1"/>
  <c r="C961" i="1" s="1"/>
  <c r="D960" i="1"/>
  <c r="B960" i="1"/>
  <c r="C960" i="1" s="1"/>
  <c r="D959" i="1"/>
  <c r="B959" i="1"/>
  <c r="C959" i="1" s="1"/>
  <c r="D958" i="1"/>
  <c r="B958" i="1"/>
  <c r="C958" i="1" s="1"/>
  <c r="D957" i="1"/>
  <c r="B957" i="1"/>
  <c r="C957" i="1" s="1"/>
  <c r="D956" i="1"/>
  <c r="B956" i="1"/>
  <c r="C956" i="1" s="1"/>
  <c r="D955" i="1"/>
  <c r="B955" i="1"/>
  <c r="C955" i="1" s="1"/>
  <c r="D954" i="1"/>
  <c r="B954" i="1"/>
  <c r="C954" i="1" s="1"/>
  <c r="D953" i="1"/>
  <c r="B953" i="1"/>
  <c r="C953" i="1" s="1"/>
  <c r="D952" i="1"/>
  <c r="B952" i="1"/>
  <c r="C952" i="1" s="1"/>
  <c r="D951" i="1"/>
  <c r="B951" i="1"/>
  <c r="C951" i="1" s="1"/>
  <c r="D950" i="1"/>
  <c r="B950" i="1"/>
  <c r="C950" i="1" s="1"/>
  <c r="D949" i="1"/>
  <c r="B949" i="1"/>
  <c r="C949" i="1" s="1"/>
  <c r="D948" i="1"/>
  <c r="B948" i="1"/>
  <c r="C948" i="1" s="1"/>
  <c r="D947" i="1"/>
  <c r="B947" i="1"/>
  <c r="C947" i="1" s="1"/>
  <c r="D946" i="1"/>
  <c r="B946" i="1"/>
  <c r="C946" i="1" s="1"/>
  <c r="D945" i="1"/>
  <c r="B945" i="1"/>
  <c r="C945" i="1" s="1"/>
  <c r="D944" i="1"/>
  <c r="B944" i="1"/>
  <c r="C944" i="1" s="1"/>
  <c r="D943" i="1"/>
  <c r="B943" i="1"/>
  <c r="C943" i="1" s="1"/>
  <c r="D942" i="1"/>
  <c r="B942" i="1"/>
  <c r="C942" i="1" s="1"/>
  <c r="D941" i="1"/>
  <c r="B941" i="1"/>
  <c r="C941" i="1" s="1"/>
  <c r="D940" i="1"/>
  <c r="B940" i="1"/>
  <c r="C940" i="1" s="1"/>
  <c r="D939" i="1"/>
  <c r="B939" i="1"/>
  <c r="C939" i="1" s="1"/>
  <c r="D938" i="1"/>
  <c r="B938" i="1"/>
  <c r="C938" i="1" s="1"/>
  <c r="D937" i="1"/>
  <c r="B937" i="1"/>
  <c r="C937" i="1" s="1"/>
  <c r="D936" i="1"/>
  <c r="B936" i="1"/>
  <c r="C936" i="1" s="1"/>
  <c r="D935" i="1"/>
  <c r="B935" i="1"/>
  <c r="C935" i="1" s="1"/>
  <c r="D934" i="1"/>
  <c r="B934" i="1"/>
  <c r="C934" i="1" s="1"/>
  <c r="D933" i="1"/>
  <c r="B933" i="1"/>
  <c r="C933" i="1" s="1"/>
  <c r="D932" i="1"/>
  <c r="B932" i="1"/>
  <c r="C932" i="1" s="1"/>
  <c r="D931" i="1"/>
  <c r="B931" i="1"/>
  <c r="C931" i="1" s="1"/>
  <c r="D930" i="1"/>
  <c r="B930" i="1"/>
  <c r="C930" i="1" s="1"/>
  <c r="D929" i="1"/>
  <c r="B929" i="1"/>
  <c r="C929" i="1" s="1"/>
  <c r="D928" i="1"/>
  <c r="B928" i="1"/>
  <c r="C928" i="1" s="1"/>
  <c r="D927" i="1"/>
  <c r="B927" i="1"/>
  <c r="C927" i="1" s="1"/>
  <c r="D926" i="1"/>
  <c r="B926" i="1"/>
  <c r="C926" i="1" s="1"/>
  <c r="D925" i="1"/>
  <c r="B925" i="1"/>
  <c r="C925" i="1" s="1"/>
  <c r="D924" i="1"/>
  <c r="B924" i="1"/>
  <c r="C924" i="1" s="1"/>
  <c r="D923" i="1"/>
  <c r="B923" i="1"/>
  <c r="C923" i="1" s="1"/>
  <c r="D922" i="1"/>
  <c r="B922" i="1"/>
  <c r="C922" i="1" s="1"/>
  <c r="D921" i="1"/>
  <c r="B921" i="1"/>
  <c r="C921" i="1" s="1"/>
  <c r="D920" i="1"/>
  <c r="B920" i="1"/>
  <c r="C920" i="1" s="1"/>
  <c r="D919" i="1"/>
  <c r="B919" i="1"/>
  <c r="C919" i="1" s="1"/>
  <c r="D918" i="1"/>
  <c r="B918" i="1"/>
  <c r="C918" i="1" s="1"/>
  <c r="D917" i="1"/>
  <c r="B917" i="1"/>
  <c r="C917" i="1" s="1"/>
  <c r="D916" i="1"/>
  <c r="B916" i="1"/>
  <c r="C916" i="1" s="1"/>
  <c r="D915" i="1"/>
  <c r="B915" i="1"/>
  <c r="C915" i="1" s="1"/>
  <c r="D914" i="1"/>
  <c r="B914" i="1"/>
  <c r="C914" i="1" s="1"/>
  <c r="D913" i="1"/>
  <c r="B913" i="1"/>
  <c r="C913" i="1" s="1"/>
  <c r="D912" i="1"/>
  <c r="B912" i="1"/>
  <c r="C912" i="1" s="1"/>
  <c r="D911" i="1"/>
  <c r="B911" i="1"/>
  <c r="C911" i="1" s="1"/>
  <c r="D910" i="1"/>
  <c r="B910" i="1"/>
  <c r="C910" i="1" s="1"/>
  <c r="D909" i="1"/>
  <c r="B909" i="1"/>
  <c r="C909" i="1" s="1"/>
  <c r="D908" i="1"/>
  <c r="B908" i="1"/>
  <c r="C908" i="1" s="1"/>
  <c r="D907" i="1"/>
  <c r="B907" i="1"/>
  <c r="C907" i="1" s="1"/>
  <c r="D906" i="1"/>
  <c r="B906" i="1"/>
  <c r="C906" i="1" s="1"/>
  <c r="D905" i="1"/>
  <c r="B905" i="1"/>
  <c r="C905" i="1" s="1"/>
  <c r="D904" i="1"/>
  <c r="B904" i="1"/>
  <c r="C904" i="1" s="1"/>
  <c r="D903" i="1"/>
  <c r="B903" i="1"/>
  <c r="C903" i="1" s="1"/>
  <c r="D902" i="1"/>
  <c r="B902" i="1"/>
  <c r="C902" i="1" s="1"/>
  <c r="D901" i="1"/>
  <c r="B901" i="1"/>
  <c r="C901" i="1" s="1"/>
  <c r="D900" i="1"/>
  <c r="B900" i="1"/>
  <c r="C900" i="1" s="1"/>
  <c r="D899" i="1"/>
  <c r="B899" i="1"/>
  <c r="C899" i="1" s="1"/>
  <c r="D898" i="1"/>
  <c r="B898" i="1"/>
  <c r="C898" i="1" s="1"/>
  <c r="D897" i="1"/>
  <c r="B897" i="1"/>
  <c r="C897" i="1" s="1"/>
  <c r="D896" i="1"/>
  <c r="B896" i="1"/>
  <c r="C896" i="1" s="1"/>
  <c r="D895" i="1"/>
  <c r="B895" i="1"/>
  <c r="C895" i="1" s="1"/>
  <c r="D894" i="1"/>
  <c r="B894" i="1"/>
  <c r="C894" i="1" s="1"/>
  <c r="D893" i="1"/>
  <c r="B893" i="1"/>
  <c r="C893" i="1" s="1"/>
  <c r="D892" i="1"/>
  <c r="B892" i="1"/>
  <c r="C892" i="1" s="1"/>
  <c r="D891" i="1"/>
  <c r="B891" i="1"/>
  <c r="C891" i="1" s="1"/>
  <c r="D890" i="1"/>
  <c r="B890" i="1"/>
  <c r="C890" i="1" s="1"/>
  <c r="D889" i="1"/>
  <c r="B889" i="1"/>
  <c r="C889" i="1" s="1"/>
  <c r="D888" i="1"/>
  <c r="B888" i="1"/>
  <c r="C888" i="1" s="1"/>
  <c r="D887" i="1"/>
  <c r="B887" i="1"/>
  <c r="C887" i="1" s="1"/>
  <c r="D886" i="1"/>
  <c r="B886" i="1"/>
  <c r="C886" i="1" s="1"/>
  <c r="D885" i="1"/>
  <c r="B885" i="1"/>
  <c r="C885" i="1" s="1"/>
  <c r="D884" i="1"/>
  <c r="B884" i="1"/>
  <c r="C884" i="1" s="1"/>
  <c r="D883" i="1"/>
  <c r="B883" i="1"/>
  <c r="C883" i="1" s="1"/>
  <c r="D882" i="1"/>
  <c r="B882" i="1"/>
  <c r="C882" i="1" s="1"/>
  <c r="D881" i="1"/>
  <c r="B881" i="1"/>
  <c r="C881" i="1" s="1"/>
  <c r="D880" i="1"/>
  <c r="B880" i="1"/>
  <c r="C880" i="1" s="1"/>
  <c r="D879" i="1"/>
  <c r="B879" i="1"/>
  <c r="C879" i="1" s="1"/>
  <c r="D878" i="1"/>
  <c r="B878" i="1"/>
  <c r="C878" i="1" s="1"/>
  <c r="D877" i="1"/>
  <c r="B877" i="1"/>
  <c r="C877" i="1" s="1"/>
  <c r="D876" i="1"/>
  <c r="B876" i="1"/>
  <c r="C876" i="1" s="1"/>
  <c r="D875" i="1"/>
  <c r="B875" i="1"/>
  <c r="C875" i="1" s="1"/>
  <c r="D874" i="1"/>
  <c r="B874" i="1"/>
  <c r="C874" i="1" s="1"/>
  <c r="D873" i="1"/>
  <c r="B873" i="1"/>
  <c r="C873" i="1" s="1"/>
  <c r="D872" i="1"/>
  <c r="B872" i="1"/>
  <c r="C872" i="1" s="1"/>
  <c r="D871" i="1"/>
  <c r="B871" i="1"/>
  <c r="C871" i="1" s="1"/>
  <c r="D870" i="1"/>
  <c r="B870" i="1"/>
  <c r="C870" i="1" s="1"/>
  <c r="D869" i="1"/>
  <c r="B869" i="1"/>
  <c r="C869" i="1" s="1"/>
  <c r="D868" i="1"/>
  <c r="B868" i="1"/>
  <c r="C868" i="1" s="1"/>
  <c r="D867" i="1"/>
  <c r="B867" i="1"/>
  <c r="C867" i="1" s="1"/>
  <c r="D866" i="1"/>
  <c r="B866" i="1"/>
  <c r="C866" i="1" s="1"/>
  <c r="D865" i="1"/>
  <c r="B865" i="1"/>
  <c r="C865" i="1" s="1"/>
  <c r="D864" i="1"/>
  <c r="B864" i="1"/>
  <c r="C864" i="1" s="1"/>
  <c r="D863" i="1"/>
  <c r="B863" i="1"/>
  <c r="C863" i="1" s="1"/>
  <c r="D862" i="1"/>
  <c r="B862" i="1"/>
  <c r="C862" i="1" s="1"/>
  <c r="D861" i="1"/>
  <c r="B861" i="1"/>
  <c r="C861" i="1" s="1"/>
  <c r="D860" i="1"/>
  <c r="B860" i="1"/>
  <c r="C860" i="1" s="1"/>
  <c r="D859" i="1"/>
  <c r="B859" i="1"/>
  <c r="C859" i="1" s="1"/>
  <c r="D858" i="1"/>
  <c r="B858" i="1"/>
  <c r="C858" i="1" s="1"/>
  <c r="D857" i="1"/>
  <c r="B857" i="1"/>
  <c r="C857" i="1" s="1"/>
  <c r="D856" i="1"/>
  <c r="B856" i="1"/>
  <c r="C856" i="1" s="1"/>
  <c r="D855" i="1"/>
  <c r="B855" i="1"/>
  <c r="C855" i="1" s="1"/>
  <c r="D854" i="1"/>
  <c r="B854" i="1"/>
  <c r="C854" i="1" s="1"/>
  <c r="D853" i="1"/>
  <c r="B853" i="1"/>
  <c r="C853" i="1" s="1"/>
  <c r="D852" i="1"/>
  <c r="B852" i="1"/>
  <c r="C852" i="1" s="1"/>
  <c r="D851" i="1"/>
  <c r="B851" i="1"/>
  <c r="C851" i="1" s="1"/>
  <c r="D850" i="1"/>
  <c r="B850" i="1"/>
  <c r="C850" i="1" s="1"/>
  <c r="D849" i="1"/>
  <c r="B849" i="1"/>
  <c r="C849" i="1" s="1"/>
  <c r="D848" i="1"/>
  <c r="B848" i="1"/>
  <c r="C848" i="1" s="1"/>
  <c r="D847" i="1"/>
  <c r="B847" i="1"/>
  <c r="C847" i="1" s="1"/>
  <c r="D846" i="1"/>
  <c r="B846" i="1"/>
  <c r="C846" i="1" s="1"/>
  <c r="D845" i="1"/>
  <c r="B845" i="1"/>
  <c r="C845" i="1" s="1"/>
  <c r="D844" i="1"/>
  <c r="B844" i="1"/>
  <c r="C844" i="1" s="1"/>
  <c r="D843" i="1"/>
  <c r="B843" i="1"/>
  <c r="C843" i="1" s="1"/>
  <c r="D842" i="1"/>
  <c r="B842" i="1"/>
  <c r="C842" i="1" s="1"/>
  <c r="D841" i="1"/>
  <c r="B841" i="1"/>
  <c r="C841" i="1" s="1"/>
  <c r="D840" i="1"/>
  <c r="B840" i="1"/>
  <c r="C840" i="1" s="1"/>
  <c r="D839" i="1"/>
  <c r="B839" i="1"/>
  <c r="C839" i="1" s="1"/>
  <c r="D838" i="1"/>
  <c r="B838" i="1"/>
  <c r="C838" i="1" s="1"/>
  <c r="D837" i="1"/>
  <c r="B837" i="1"/>
  <c r="C837" i="1" s="1"/>
  <c r="D836" i="1"/>
  <c r="B836" i="1"/>
  <c r="C836" i="1" s="1"/>
  <c r="D835" i="1"/>
  <c r="B835" i="1"/>
  <c r="C835" i="1" s="1"/>
  <c r="D834" i="1"/>
  <c r="B834" i="1"/>
  <c r="C834" i="1" s="1"/>
  <c r="D833" i="1"/>
  <c r="B833" i="1"/>
  <c r="C833" i="1" s="1"/>
  <c r="D832" i="1"/>
  <c r="B832" i="1"/>
  <c r="C832" i="1" s="1"/>
  <c r="D831" i="1"/>
  <c r="B831" i="1"/>
  <c r="C831" i="1" s="1"/>
  <c r="D830" i="1"/>
  <c r="B830" i="1"/>
  <c r="C830" i="1" s="1"/>
  <c r="D829" i="1"/>
  <c r="B829" i="1"/>
  <c r="C829" i="1" s="1"/>
  <c r="D828" i="1"/>
  <c r="B828" i="1"/>
  <c r="C828" i="1" s="1"/>
  <c r="D827" i="1"/>
  <c r="B827" i="1"/>
  <c r="C827" i="1" s="1"/>
  <c r="D826" i="1"/>
  <c r="B826" i="1"/>
  <c r="C826" i="1" s="1"/>
  <c r="D825" i="1"/>
  <c r="B825" i="1"/>
  <c r="C825" i="1" s="1"/>
  <c r="D824" i="1"/>
  <c r="B824" i="1"/>
  <c r="C824" i="1" s="1"/>
  <c r="D823" i="1"/>
  <c r="B823" i="1"/>
  <c r="C823" i="1" s="1"/>
  <c r="D822" i="1"/>
  <c r="B822" i="1"/>
  <c r="C822" i="1" s="1"/>
  <c r="D821" i="1"/>
  <c r="B821" i="1"/>
  <c r="C821" i="1" s="1"/>
  <c r="D820" i="1"/>
  <c r="B820" i="1"/>
  <c r="C820" i="1" s="1"/>
  <c r="D819" i="1"/>
  <c r="B819" i="1"/>
  <c r="C819" i="1" s="1"/>
  <c r="D818" i="1"/>
  <c r="B818" i="1"/>
  <c r="C818" i="1" s="1"/>
  <c r="D817" i="1"/>
  <c r="B817" i="1"/>
  <c r="C817" i="1" s="1"/>
  <c r="D816" i="1"/>
  <c r="B816" i="1"/>
  <c r="C816" i="1" s="1"/>
  <c r="D815" i="1"/>
  <c r="B815" i="1"/>
  <c r="C815" i="1" s="1"/>
  <c r="D814" i="1"/>
  <c r="B814" i="1"/>
  <c r="C814" i="1" s="1"/>
  <c r="D813" i="1"/>
  <c r="B813" i="1"/>
  <c r="C813" i="1" s="1"/>
  <c r="D812" i="1"/>
  <c r="B812" i="1"/>
  <c r="C812" i="1" s="1"/>
  <c r="D811" i="1"/>
  <c r="B811" i="1"/>
  <c r="C811" i="1" s="1"/>
  <c r="D810" i="1"/>
  <c r="B810" i="1"/>
  <c r="C810" i="1" s="1"/>
  <c r="D809" i="1"/>
  <c r="B809" i="1"/>
  <c r="C809" i="1" s="1"/>
  <c r="D808" i="1"/>
  <c r="B808" i="1"/>
  <c r="C808" i="1" s="1"/>
  <c r="D807" i="1"/>
  <c r="B807" i="1"/>
  <c r="C807" i="1" s="1"/>
  <c r="D806" i="1"/>
  <c r="B806" i="1"/>
  <c r="C806" i="1" s="1"/>
  <c r="D805" i="1"/>
  <c r="B805" i="1"/>
  <c r="C805" i="1" s="1"/>
  <c r="D804" i="1"/>
  <c r="B804" i="1"/>
  <c r="C804" i="1" s="1"/>
  <c r="D803" i="1"/>
  <c r="B803" i="1"/>
  <c r="C803" i="1" s="1"/>
  <c r="D802" i="1"/>
  <c r="B802" i="1"/>
  <c r="C802" i="1" s="1"/>
  <c r="D801" i="1"/>
  <c r="B801" i="1"/>
  <c r="C801" i="1" s="1"/>
  <c r="D800" i="1"/>
  <c r="B800" i="1"/>
  <c r="C800" i="1" s="1"/>
  <c r="D799" i="1"/>
  <c r="B799" i="1"/>
  <c r="C799" i="1" s="1"/>
  <c r="D798" i="1"/>
  <c r="B798" i="1"/>
  <c r="C798" i="1" s="1"/>
  <c r="D797" i="1"/>
  <c r="B797" i="1"/>
  <c r="C797" i="1" s="1"/>
  <c r="D796" i="1"/>
  <c r="B796" i="1"/>
  <c r="C796" i="1" s="1"/>
  <c r="D795" i="1"/>
  <c r="B795" i="1"/>
  <c r="C795" i="1" s="1"/>
  <c r="D794" i="1"/>
  <c r="B794" i="1"/>
  <c r="C794" i="1" s="1"/>
  <c r="D793" i="1"/>
  <c r="B793" i="1"/>
  <c r="C793" i="1" s="1"/>
  <c r="D792" i="1"/>
  <c r="B792" i="1"/>
  <c r="C792" i="1" s="1"/>
  <c r="D791" i="1"/>
  <c r="B791" i="1"/>
  <c r="C791" i="1" s="1"/>
  <c r="D790" i="1"/>
  <c r="B790" i="1"/>
  <c r="C790" i="1" s="1"/>
  <c r="D789" i="1"/>
  <c r="B789" i="1"/>
  <c r="C789" i="1" s="1"/>
  <c r="D788" i="1"/>
  <c r="B788" i="1"/>
  <c r="C788" i="1" s="1"/>
  <c r="D787" i="1"/>
  <c r="B787" i="1"/>
  <c r="C787" i="1" s="1"/>
  <c r="D786" i="1"/>
  <c r="B786" i="1"/>
  <c r="C786" i="1" s="1"/>
  <c r="D785" i="1"/>
  <c r="B785" i="1"/>
  <c r="C785" i="1" s="1"/>
  <c r="D784" i="1"/>
  <c r="B784" i="1"/>
  <c r="C784" i="1" s="1"/>
  <c r="D783" i="1"/>
  <c r="B783" i="1"/>
  <c r="C783" i="1" s="1"/>
  <c r="D782" i="1"/>
  <c r="B782" i="1"/>
  <c r="C782" i="1" s="1"/>
  <c r="D781" i="1"/>
  <c r="B781" i="1"/>
  <c r="C781" i="1" s="1"/>
  <c r="D780" i="1"/>
  <c r="B780" i="1"/>
  <c r="C780" i="1" s="1"/>
  <c r="D779" i="1"/>
  <c r="B779" i="1"/>
  <c r="C779" i="1" s="1"/>
  <c r="D778" i="1"/>
  <c r="B778" i="1"/>
  <c r="C778" i="1" s="1"/>
  <c r="D777" i="1"/>
  <c r="B777" i="1"/>
  <c r="C777" i="1" s="1"/>
  <c r="D776" i="1"/>
  <c r="B776" i="1"/>
  <c r="C776" i="1" s="1"/>
  <c r="D775" i="1"/>
  <c r="B775" i="1"/>
  <c r="C775" i="1" s="1"/>
  <c r="D774" i="1"/>
  <c r="B774" i="1"/>
  <c r="C774" i="1" s="1"/>
  <c r="D773" i="1"/>
  <c r="B773" i="1"/>
  <c r="C773" i="1" s="1"/>
  <c r="D772" i="1"/>
  <c r="B772" i="1"/>
  <c r="C772" i="1" s="1"/>
  <c r="D771" i="1"/>
  <c r="B771" i="1"/>
  <c r="C771" i="1" s="1"/>
  <c r="D770" i="1"/>
  <c r="B770" i="1"/>
  <c r="C770" i="1" s="1"/>
  <c r="D769" i="1"/>
  <c r="B769" i="1"/>
  <c r="C769" i="1" s="1"/>
  <c r="D768" i="1"/>
  <c r="B768" i="1"/>
  <c r="C768" i="1" s="1"/>
  <c r="D767" i="1"/>
  <c r="B767" i="1"/>
  <c r="C767" i="1" s="1"/>
  <c r="D766" i="1"/>
  <c r="B766" i="1"/>
  <c r="C766" i="1" s="1"/>
  <c r="D765" i="1"/>
  <c r="B765" i="1"/>
  <c r="C765" i="1" s="1"/>
  <c r="D764" i="1"/>
  <c r="B764" i="1"/>
  <c r="C764" i="1" s="1"/>
  <c r="D763" i="1"/>
  <c r="B763" i="1"/>
  <c r="C763" i="1" s="1"/>
  <c r="D762" i="1"/>
  <c r="B762" i="1"/>
  <c r="C762" i="1" s="1"/>
  <c r="D761" i="1"/>
  <c r="B761" i="1"/>
  <c r="C761" i="1" s="1"/>
  <c r="D760" i="1"/>
  <c r="B760" i="1"/>
  <c r="C760" i="1" s="1"/>
  <c r="D759" i="1"/>
  <c r="B759" i="1"/>
  <c r="C759" i="1" s="1"/>
  <c r="D758" i="1"/>
  <c r="B758" i="1"/>
  <c r="C758" i="1" s="1"/>
  <c r="D757" i="1"/>
  <c r="B757" i="1"/>
  <c r="C757" i="1" s="1"/>
  <c r="D756" i="1"/>
  <c r="B756" i="1"/>
  <c r="C756" i="1" s="1"/>
  <c r="D755" i="1"/>
  <c r="B755" i="1"/>
  <c r="C755" i="1" s="1"/>
  <c r="D754" i="1"/>
  <c r="B754" i="1"/>
  <c r="C754" i="1" s="1"/>
  <c r="D753" i="1"/>
  <c r="B753" i="1"/>
  <c r="C753" i="1" s="1"/>
  <c r="D752" i="1"/>
  <c r="B752" i="1"/>
  <c r="C752" i="1" s="1"/>
  <c r="D751" i="1"/>
  <c r="B751" i="1"/>
  <c r="C751" i="1" s="1"/>
  <c r="D750" i="1"/>
  <c r="B750" i="1"/>
  <c r="C750" i="1" s="1"/>
  <c r="D749" i="1"/>
  <c r="B749" i="1"/>
  <c r="C749" i="1" s="1"/>
  <c r="D748" i="1"/>
  <c r="B748" i="1"/>
  <c r="C748" i="1" s="1"/>
  <c r="D747" i="1"/>
  <c r="B747" i="1"/>
  <c r="C747" i="1" s="1"/>
  <c r="D746" i="1"/>
  <c r="B746" i="1"/>
  <c r="C746" i="1" s="1"/>
  <c r="D745" i="1"/>
  <c r="B745" i="1"/>
  <c r="C745" i="1" s="1"/>
  <c r="D744" i="1"/>
  <c r="B744" i="1"/>
  <c r="C744" i="1" s="1"/>
  <c r="D743" i="1"/>
  <c r="B743" i="1"/>
  <c r="C743" i="1" s="1"/>
  <c r="D742" i="1"/>
  <c r="B742" i="1"/>
  <c r="C742" i="1" s="1"/>
  <c r="D741" i="1"/>
  <c r="B741" i="1"/>
  <c r="C741" i="1" s="1"/>
  <c r="D740" i="1"/>
  <c r="B740" i="1"/>
  <c r="C740" i="1" s="1"/>
  <c r="D739" i="1"/>
  <c r="B739" i="1"/>
  <c r="C739" i="1" s="1"/>
  <c r="D738" i="1"/>
  <c r="B738" i="1"/>
  <c r="C738" i="1" s="1"/>
  <c r="D737" i="1"/>
  <c r="B737" i="1"/>
  <c r="C737" i="1" s="1"/>
  <c r="D736" i="1"/>
  <c r="B736" i="1"/>
  <c r="C736" i="1" s="1"/>
  <c r="D735" i="1"/>
  <c r="B735" i="1"/>
  <c r="C735" i="1" s="1"/>
  <c r="D734" i="1"/>
  <c r="B734" i="1"/>
  <c r="C734" i="1" s="1"/>
  <c r="D733" i="1"/>
  <c r="B733" i="1"/>
  <c r="C733" i="1" s="1"/>
  <c r="D732" i="1"/>
  <c r="B732" i="1"/>
  <c r="C732" i="1" s="1"/>
  <c r="D731" i="1"/>
  <c r="B731" i="1"/>
  <c r="C731" i="1" s="1"/>
  <c r="D730" i="1"/>
  <c r="B730" i="1"/>
  <c r="C730" i="1" s="1"/>
  <c r="D729" i="1"/>
  <c r="B729" i="1"/>
  <c r="C729" i="1" s="1"/>
  <c r="D728" i="1"/>
  <c r="B728" i="1"/>
  <c r="C728" i="1" s="1"/>
  <c r="D727" i="1"/>
  <c r="B727" i="1"/>
  <c r="C727" i="1" s="1"/>
  <c r="D726" i="1"/>
  <c r="B726" i="1"/>
  <c r="C726" i="1" s="1"/>
  <c r="D725" i="1"/>
  <c r="B725" i="1"/>
  <c r="C725" i="1" s="1"/>
  <c r="D724" i="1"/>
  <c r="B724" i="1"/>
  <c r="C724" i="1" s="1"/>
  <c r="D723" i="1"/>
  <c r="B723" i="1"/>
  <c r="C723" i="1" s="1"/>
  <c r="D722" i="1"/>
  <c r="B722" i="1"/>
  <c r="C722" i="1" s="1"/>
  <c r="D721" i="1"/>
  <c r="B721" i="1"/>
  <c r="C721" i="1" s="1"/>
  <c r="D720" i="1"/>
  <c r="B720" i="1"/>
  <c r="C720" i="1" s="1"/>
  <c r="D719" i="1"/>
  <c r="B719" i="1"/>
  <c r="C719" i="1" s="1"/>
  <c r="D718" i="1"/>
  <c r="B718" i="1"/>
  <c r="C718" i="1" s="1"/>
  <c r="D717" i="1"/>
  <c r="B717" i="1"/>
  <c r="C717" i="1" s="1"/>
  <c r="D716" i="1"/>
  <c r="B716" i="1"/>
  <c r="C716" i="1" s="1"/>
  <c r="D715" i="1"/>
  <c r="B715" i="1"/>
  <c r="C715" i="1" s="1"/>
  <c r="D714" i="1"/>
  <c r="B714" i="1"/>
  <c r="C714" i="1" s="1"/>
  <c r="D713" i="1"/>
  <c r="B713" i="1"/>
  <c r="C713" i="1" s="1"/>
  <c r="D712" i="1"/>
  <c r="B712" i="1"/>
  <c r="C712" i="1" s="1"/>
  <c r="D711" i="1"/>
  <c r="B711" i="1"/>
  <c r="C711" i="1" s="1"/>
  <c r="D710" i="1"/>
  <c r="B710" i="1"/>
  <c r="C710" i="1" s="1"/>
  <c r="D709" i="1"/>
  <c r="B709" i="1"/>
  <c r="C709" i="1" s="1"/>
  <c r="D708" i="1"/>
  <c r="B708" i="1"/>
  <c r="C708" i="1" s="1"/>
  <c r="D707" i="1"/>
  <c r="B707" i="1"/>
  <c r="C707" i="1" s="1"/>
  <c r="D706" i="1"/>
  <c r="B706" i="1"/>
  <c r="C706" i="1" s="1"/>
  <c r="D705" i="1"/>
  <c r="B705" i="1"/>
  <c r="C705" i="1" s="1"/>
  <c r="D704" i="1"/>
  <c r="B704" i="1"/>
  <c r="C704" i="1" s="1"/>
  <c r="D703" i="1"/>
  <c r="B703" i="1"/>
  <c r="C703" i="1" s="1"/>
  <c r="D702" i="1"/>
  <c r="B702" i="1"/>
  <c r="C702" i="1" s="1"/>
  <c r="D701" i="1"/>
  <c r="B701" i="1"/>
  <c r="C701" i="1" s="1"/>
  <c r="D700" i="1"/>
  <c r="B700" i="1"/>
  <c r="C700" i="1" s="1"/>
  <c r="D699" i="1"/>
  <c r="B699" i="1"/>
  <c r="C699" i="1" s="1"/>
  <c r="D698" i="1"/>
  <c r="B698" i="1"/>
  <c r="C698" i="1" s="1"/>
  <c r="D697" i="1"/>
  <c r="B697" i="1"/>
  <c r="C697" i="1" s="1"/>
  <c r="D696" i="1"/>
  <c r="B696" i="1"/>
  <c r="C696" i="1" s="1"/>
  <c r="D695" i="1"/>
  <c r="B695" i="1"/>
  <c r="C695" i="1" s="1"/>
  <c r="D694" i="1"/>
  <c r="B694" i="1"/>
  <c r="C694" i="1" s="1"/>
  <c r="D693" i="1"/>
  <c r="B693" i="1"/>
  <c r="C693" i="1" s="1"/>
  <c r="D692" i="1"/>
  <c r="B692" i="1"/>
  <c r="C692" i="1" s="1"/>
  <c r="D691" i="1"/>
  <c r="B691" i="1"/>
  <c r="C691" i="1" s="1"/>
  <c r="D690" i="1"/>
  <c r="B690" i="1"/>
  <c r="C690" i="1" s="1"/>
  <c r="D689" i="1"/>
  <c r="B689" i="1"/>
  <c r="C689" i="1" s="1"/>
  <c r="D688" i="1"/>
  <c r="B688" i="1"/>
  <c r="C688" i="1" s="1"/>
  <c r="D687" i="1"/>
  <c r="B687" i="1"/>
  <c r="C687" i="1" s="1"/>
  <c r="D686" i="1"/>
  <c r="B686" i="1"/>
  <c r="C686" i="1" s="1"/>
  <c r="D685" i="1"/>
  <c r="B685" i="1"/>
  <c r="C685" i="1" s="1"/>
  <c r="D684" i="1"/>
  <c r="B684" i="1"/>
  <c r="C684" i="1" s="1"/>
  <c r="D683" i="1"/>
  <c r="B683" i="1"/>
  <c r="C683" i="1" s="1"/>
  <c r="D682" i="1"/>
  <c r="B682" i="1"/>
  <c r="C682" i="1" s="1"/>
  <c r="D681" i="1"/>
  <c r="B681" i="1"/>
  <c r="C681" i="1" s="1"/>
  <c r="D680" i="1"/>
  <c r="B680" i="1"/>
  <c r="C680" i="1" s="1"/>
  <c r="D679" i="1"/>
  <c r="B679" i="1"/>
  <c r="C679" i="1" s="1"/>
  <c r="D678" i="1"/>
  <c r="B678" i="1"/>
  <c r="C678" i="1" s="1"/>
  <c r="D677" i="1"/>
  <c r="B677" i="1"/>
  <c r="C677" i="1" s="1"/>
  <c r="D676" i="1"/>
  <c r="B676" i="1"/>
  <c r="C676" i="1" s="1"/>
  <c r="D675" i="1"/>
  <c r="B675" i="1"/>
  <c r="C675" i="1" s="1"/>
  <c r="D674" i="1"/>
  <c r="B674" i="1"/>
  <c r="C674" i="1" s="1"/>
  <c r="D673" i="1"/>
  <c r="B673" i="1"/>
  <c r="C673" i="1" s="1"/>
  <c r="D672" i="1"/>
  <c r="B672" i="1"/>
  <c r="C672" i="1" s="1"/>
  <c r="D671" i="1"/>
  <c r="B671" i="1"/>
  <c r="C671" i="1" s="1"/>
  <c r="D670" i="1"/>
  <c r="B670" i="1"/>
  <c r="C670" i="1" s="1"/>
  <c r="D669" i="1"/>
  <c r="B669" i="1"/>
  <c r="C669" i="1" s="1"/>
  <c r="D668" i="1"/>
  <c r="B668" i="1"/>
  <c r="C668" i="1" s="1"/>
  <c r="D667" i="1"/>
  <c r="B667" i="1"/>
  <c r="C667" i="1" s="1"/>
  <c r="D666" i="1"/>
  <c r="B666" i="1"/>
  <c r="C666" i="1" s="1"/>
  <c r="D665" i="1"/>
  <c r="B665" i="1"/>
  <c r="C665" i="1" s="1"/>
  <c r="D664" i="1"/>
  <c r="B664" i="1"/>
  <c r="C664" i="1" s="1"/>
  <c r="D663" i="1"/>
  <c r="B663" i="1"/>
  <c r="C663" i="1" s="1"/>
  <c r="D662" i="1"/>
  <c r="B662" i="1"/>
  <c r="C662" i="1" s="1"/>
  <c r="D661" i="1"/>
  <c r="B661" i="1"/>
  <c r="C661" i="1" s="1"/>
  <c r="D660" i="1"/>
  <c r="B660" i="1"/>
  <c r="C660" i="1" s="1"/>
  <c r="D659" i="1"/>
  <c r="B659" i="1"/>
  <c r="C659" i="1" s="1"/>
  <c r="D658" i="1"/>
  <c r="B658" i="1"/>
  <c r="C658" i="1" s="1"/>
  <c r="D657" i="1"/>
  <c r="B657" i="1"/>
  <c r="C657" i="1" s="1"/>
  <c r="D656" i="1"/>
  <c r="B656" i="1"/>
  <c r="C656" i="1" s="1"/>
  <c r="D655" i="1"/>
  <c r="B655" i="1"/>
  <c r="C655" i="1" s="1"/>
  <c r="D654" i="1"/>
  <c r="B654" i="1"/>
  <c r="C654" i="1" s="1"/>
  <c r="D653" i="1"/>
  <c r="B653" i="1"/>
  <c r="C653" i="1" s="1"/>
  <c r="D652" i="1"/>
  <c r="B652" i="1"/>
  <c r="C652" i="1" s="1"/>
  <c r="D651" i="1"/>
  <c r="B651" i="1"/>
  <c r="C651" i="1" s="1"/>
  <c r="D650" i="1"/>
  <c r="B650" i="1"/>
  <c r="C650" i="1" s="1"/>
  <c r="D649" i="1"/>
  <c r="B649" i="1"/>
  <c r="C649" i="1" s="1"/>
  <c r="D648" i="1"/>
  <c r="B648" i="1"/>
  <c r="C648" i="1" s="1"/>
  <c r="D647" i="1"/>
  <c r="B647" i="1"/>
  <c r="C647" i="1" s="1"/>
  <c r="D646" i="1"/>
  <c r="B646" i="1"/>
  <c r="C646" i="1" s="1"/>
  <c r="D645" i="1"/>
  <c r="B645" i="1"/>
  <c r="C645" i="1" s="1"/>
  <c r="D644" i="1"/>
  <c r="B644" i="1"/>
  <c r="C644" i="1" s="1"/>
  <c r="D643" i="1"/>
  <c r="B643" i="1"/>
  <c r="C643" i="1" s="1"/>
  <c r="D642" i="1"/>
  <c r="B642" i="1"/>
  <c r="C642" i="1" s="1"/>
  <c r="D641" i="1"/>
  <c r="B641" i="1"/>
  <c r="C641" i="1" s="1"/>
  <c r="D640" i="1"/>
  <c r="B640" i="1"/>
  <c r="C640" i="1" s="1"/>
  <c r="D639" i="1"/>
  <c r="B639" i="1"/>
  <c r="C639" i="1" s="1"/>
  <c r="D638" i="1"/>
  <c r="B638" i="1"/>
  <c r="C638" i="1" s="1"/>
  <c r="D637" i="1"/>
  <c r="B637" i="1"/>
  <c r="C637" i="1" s="1"/>
  <c r="D636" i="1"/>
  <c r="B636" i="1"/>
  <c r="C636" i="1" s="1"/>
  <c r="D635" i="1"/>
  <c r="B635" i="1"/>
  <c r="C635" i="1" s="1"/>
  <c r="D634" i="1"/>
  <c r="B634" i="1"/>
  <c r="C634" i="1" s="1"/>
  <c r="D633" i="1"/>
  <c r="B633" i="1"/>
  <c r="C633" i="1" s="1"/>
  <c r="D632" i="1"/>
  <c r="B632" i="1"/>
  <c r="C632" i="1" s="1"/>
  <c r="D631" i="1"/>
  <c r="B631" i="1"/>
  <c r="C631" i="1" s="1"/>
  <c r="D630" i="1"/>
  <c r="B630" i="1"/>
  <c r="C630" i="1" s="1"/>
  <c r="D629" i="1"/>
  <c r="B629" i="1"/>
  <c r="C629" i="1" s="1"/>
  <c r="D628" i="1"/>
  <c r="B628" i="1"/>
  <c r="C628" i="1" s="1"/>
  <c r="D627" i="1"/>
  <c r="B627" i="1"/>
  <c r="C627" i="1" s="1"/>
  <c r="D626" i="1"/>
  <c r="B626" i="1"/>
  <c r="C626" i="1" s="1"/>
  <c r="D625" i="1"/>
  <c r="B625" i="1"/>
  <c r="C625" i="1" s="1"/>
  <c r="D624" i="1"/>
  <c r="B624" i="1"/>
  <c r="C624" i="1" s="1"/>
  <c r="D623" i="1"/>
  <c r="B623" i="1"/>
  <c r="C623" i="1" s="1"/>
  <c r="D622" i="1"/>
  <c r="B622" i="1"/>
  <c r="C622" i="1" s="1"/>
  <c r="D621" i="1"/>
  <c r="B621" i="1"/>
  <c r="C621" i="1" s="1"/>
  <c r="D620" i="1"/>
  <c r="B620" i="1"/>
  <c r="C620" i="1" s="1"/>
  <c r="D619" i="1"/>
  <c r="B619" i="1"/>
  <c r="C619" i="1" s="1"/>
  <c r="D618" i="1"/>
  <c r="B618" i="1"/>
  <c r="C618" i="1" s="1"/>
  <c r="D617" i="1"/>
  <c r="B617" i="1"/>
  <c r="C617" i="1" s="1"/>
  <c r="D616" i="1"/>
  <c r="B616" i="1"/>
  <c r="C616" i="1" s="1"/>
  <c r="D615" i="1"/>
  <c r="B615" i="1"/>
  <c r="C615" i="1" s="1"/>
  <c r="D614" i="1"/>
  <c r="B614" i="1"/>
  <c r="C614" i="1" s="1"/>
  <c r="D613" i="1"/>
  <c r="B613" i="1"/>
  <c r="C613" i="1" s="1"/>
  <c r="D612" i="1"/>
  <c r="B612" i="1"/>
  <c r="C612" i="1" s="1"/>
  <c r="D611" i="1"/>
  <c r="B611" i="1"/>
  <c r="C611" i="1" s="1"/>
  <c r="D610" i="1"/>
  <c r="B610" i="1"/>
  <c r="C610" i="1" s="1"/>
  <c r="D609" i="1"/>
  <c r="B609" i="1"/>
  <c r="C609" i="1" s="1"/>
  <c r="D608" i="1"/>
  <c r="B608" i="1"/>
  <c r="C608" i="1" s="1"/>
  <c r="D607" i="1"/>
  <c r="B607" i="1"/>
  <c r="C607" i="1" s="1"/>
  <c r="D606" i="1"/>
  <c r="B606" i="1"/>
  <c r="C606" i="1" s="1"/>
  <c r="D605" i="1"/>
  <c r="B605" i="1"/>
  <c r="C605" i="1" s="1"/>
  <c r="D604" i="1"/>
  <c r="B604" i="1"/>
  <c r="C604" i="1" s="1"/>
  <c r="D603" i="1"/>
  <c r="B603" i="1"/>
  <c r="C603" i="1" s="1"/>
  <c r="D602" i="1"/>
  <c r="B602" i="1"/>
  <c r="C602" i="1" s="1"/>
  <c r="D601" i="1"/>
  <c r="B601" i="1"/>
  <c r="C601" i="1" s="1"/>
  <c r="D600" i="1"/>
  <c r="B600" i="1"/>
  <c r="C600" i="1" s="1"/>
  <c r="D599" i="1"/>
  <c r="B599" i="1"/>
  <c r="C599" i="1" s="1"/>
  <c r="D598" i="1"/>
  <c r="B598" i="1"/>
  <c r="C598" i="1" s="1"/>
  <c r="D597" i="1"/>
  <c r="B597" i="1"/>
  <c r="C597" i="1" s="1"/>
  <c r="D596" i="1"/>
  <c r="B596" i="1"/>
  <c r="C596" i="1" s="1"/>
  <c r="D595" i="1"/>
  <c r="B595" i="1"/>
  <c r="C595" i="1" s="1"/>
  <c r="D594" i="1"/>
  <c r="B594" i="1"/>
  <c r="C594" i="1" s="1"/>
  <c r="D593" i="1"/>
  <c r="B593" i="1"/>
  <c r="C593" i="1" s="1"/>
  <c r="D592" i="1"/>
  <c r="B592" i="1"/>
  <c r="C592" i="1" s="1"/>
  <c r="D591" i="1"/>
  <c r="B591" i="1"/>
  <c r="C591" i="1" s="1"/>
  <c r="D590" i="1"/>
  <c r="B590" i="1"/>
  <c r="C590" i="1" s="1"/>
  <c r="D589" i="1"/>
  <c r="B589" i="1"/>
  <c r="C589" i="1" s="1"/>
  <c r="D588" i="1"/>
  <c r="B588" i="1"/>
  <c r="C588" i="1" s="1"/>
  <c r="D587" i="1"/>
  <c r="B587" i="1"/>
  <c r="C587" i="1" s="1"/>
  <c r="D586" i="1"/>
  <c r="B586" i="1"/>
  <c r="C586" i="1" s="1"/>
  <c r="D585" i="1"/>
  <c r="B585" i="1"/>
  <c r="C585" i="1" s="1"/>
  <c r="D584" i="1"/>
  <c r="B584" i="1"/>
  <c r="C584" i="1" s="1"/>
  <c r="D583" i="1"/>
  <c r="B583" i="1"/>
  <c r="C583" i="1" s="1"/>
  <c r="D582" i="1"/>
  <c r="B582" i="1"/>
  <c r="C582" i="1" s="1"/>
  <c r="D581" i="1"/>
  <c r="B581" i="1"/>
  <c r="C581" i="1" s="1"/>
  <c r="D580" i="1"/>
  <c r="B580" i="1"/>
  <c r="C580" i="1" s="1"/>
  <c r="D579" i="1"/>
  <c r="B579" i="1"/>
  <c r="C579" i="1" s="1"/>
  <c r="D578" i="1"/>
  <c r="B578" i="1"/>
  <c r="C578" i="1" s="1"/>
  <c r="D577" i="1"/>
  <c r="B577" i="1"/>
  <c r="C577" i="1" s="1"/>
  <c r="D576" i="1"/>
  <c r="B576" i="1"/>
  <c r="C576" i="1" s="1"/>
  <c r="D575" i="1"/>
  <c r="B575" i="1"/>
  <c r="C575" i="1" s="1"/>
  <c r="D574" i="1"/>
  <c r="B574" i="1"/>
  <c r="C574" i="1" s="1"/>
  <c r="D573" i="1"/>
  <c r="B573" i="1"/>
  <c r="C573" i="1" s="1"/>
  <c r="D572" i="1"/>
  <c r="B572" i="1"/>
  <c r="C572" i="1" s="1"/>
  <c r="D571" i="1"/>
  <c r="B571" i="1"/>
  <c r="C571" i="1" s="1"/>
  <c r="D570" i="1"/>
  <c r="B570" i="1"/>
  <c r="C570" i="1" s="1"/>
  <c r="D569" i="1"/>
  <c r="B569" i="1"/>
  <c r="C569" i="1" s="1"/>
  <c r="D568" i="1"/>
  <c r="B568" i="1"/>
  <c r="C568" i="1" s="1"/>
  <c r="D567" i="1"/>
  <c r="B567" i="1"/>
  <c r="C567" i="1" s="1"/>
  <c r="D566" i="1"/>
  <c r="B566" i="1"/>
  <c r="C566" i="1" s="1"/>
  <c r="D565" i="1"/>
  <c r="B565" i="1"/>
  <c r="C565" i="1" s="1"/>
  <c r="D564" i="1"/>
  <c r="B564" i="1"/>
  <c r="C564" i="1" s="1"/>
  <c r="D563" i="1"/>
  <c r="B563" i="1"/>
  <c r="C563" i="1" s="1"/>
  <c r="D562" i="1"/>
  <c r="B562" i="1"/>
  <c r="C562" i="1" s="1"/>
  <c r="D561" i="1"/>
  <c r="B561" i="1"/>
  <c r="C561" i="1" s="1"/>
  <c r="D560" i="1"/>
  <c r="B560" i="1"/>
  <c r="C560" i="1" s="1"/>
  <c r="D559" i="1"/>
  <c r="B559" i="1"/>
  <c r="C559" i="1" s="1"/>
  <c r="D558" i="1"/>
  <c r="B558" i="1"/>
  <c r="C558" i="1" s="1"/>
  <c r="D557" i="1"/>
  <c r="B557" i="1"/>
  <c r="C557" i="1" s="1"/>
  <c r="D556" i="1"/>
  <c r="B556" i="1"/>
  <c r="C556" i="1" s="1"/>
  <c r="D555" i="1"/>
  <c r="B555" i="1"/>
  <c r="C555" i="1" s="1"/>
  <c r="D554" i="1"/>
  <c r="B554" i="1"/>
  <c r="C554" i="1" s="1"/>
  <c r="D553" i="1"/>
  <c r="B553" i="1"/>
  <c r="C553" i="1" s="1"/>
  <c r="D552" i="1"/>
  <c r="B552" i="1"/>
  <c r="C552" i="1" s="1"/>
  <c r="D551" i="1"/>
  <c r="B551" i="1"/>
  <c r="C551" i="1" s="1"/>
  <c r="D550" i="1"/>
  <c r="B550" i="1"/>
  <c r="C550" i="1" s="1"/>
  <c r="D549" i="1"/>
  <c r="B549" i="1"/>
  <c r="C549" i="1" s="1"/>
  <c r="D548" i="1"/>
  <c r="B548" i="1"/>
  <c r="C548" i="1" s="1"/>
  <c r="D547" i="1"/>
  <c r="B547" i="1"/>
  <c r="C547" i="1" s="1"/>
  <c r="D546" i="1"/>
  <c r="B546" i="1"/>
  <c r="C546" i="1" s="1"/>
  <c r="D545" i="1"/>
  <c r="B545" i="1"/>
  <c r="C545" i="1" s="1"/>
  <c r="D544" i="1"/>
  <c r="B544" i="1"/>
  <c r="C544" i="1" s="1"/>
  <c r="D543" i="1"/>
  <c r="B543" i="1"/>
  <c r="C543" i="1" s="1"/>
  <c r="D542" i="1"/>
  <c r="B542" i="1"/>
  <c r="C542" i="1" s="1"/>
  <c r="D541" i="1"/>
  <c r="B541" i="1"/>
  <c r="C541" i="1" s="1"/>
  <c r="D540" i="1"/>
  <c r="B540" i="1"/>
  <c r="C540" i="1" s="1"/>
  <c r="D539" i="1"/>
  <c r="B539" i="1"/>
  <c r="C539" i="1" s="1"/>
  <c r="D538" i="1"/>
  <c r="B538" i="1"/>
  <c r="C538" i="1" s="1"/>
  <c r="D537" i="1"/>
  <c r="B537" i="1"/>
  <c r="C537" i="1" s="1"/>
  <c r="D536" i="1"/>
  <c r="B536" i="1"/>
  <c r="C536" i="1" s="1"/>
  <c r="D535" i="1"/>
  <c r="B535" i="1"/>
  <c r="C535" i="1" s="1"/>
  <c r="D534" i="1"/>
  <c r="B534" i="1"/>
  <c r="C534" i="1" s="1"/>
  <c r="D533" i="1"/>
  <c r="B533" i="1"/>
  <c r="C533" i="1" s="1"/>
  <c r="D532" i="1"/>
  <c r="B532" i="1"/>
  <c r="C532" i="1" s="1"/>
  <c r="D531" i="1"/>
  <c r="B531" i="1"/>
  <c r="C531" i="1" s="1"/>
  <c r="D530" i="1"/>
  <c r="B530" i="1"/>
  <c r="C530" i="1" s="1"/>
  <c r="D529" i="1"/>
  <c r="B529" i="1"/>
  <c r="C529" i="1" s="1"/>
  <c r="D528" i="1"/>
  <c r="B528" i="1"/>
  <c r="C528" i="1" s="1"/>
  <c r="D527" i="1"/>
  <c r="B527" i="1"/>
  <c r="C527" i="1" s="1"/>
  <c r="D526" i="1"/>
  <c r="B526" i="1"/>
  <c r="C526" i="1" s="1"/>
  <c r="D525" i="1"/>
  <c r="B525" i="1"/>
  <c r="C525" i="1" s="1"/>
  <c r="D524" i="1"/>
  <c r="B524" i="1"/>
  <c r="C524" i="1" s="1"/>
  <c r="D523" i="1"/>
  <c r="B523" i="1"/>
  <c r="C523" i="1" s="1"/>
  <c r="D522" i="1"/>
  <c r="B522" i="1"/>
  <c r="C522" i="1" s="1"/>
  <c r="D521" i="1"/>
  <c r="B521" i="1"/>
  <c r="C521" i="1" s="1"/>
  <c r="D520" i="1"/>
  <c r="B520" i="1"/>
  <c r="C520" i="1" s="1"/>
  <c r="D519" i="1"/>
  <c r="B519" i="1"/>
  <c r="C519" i="1" s="1"/>
  <c r="D518" i="1"/>
  <c r="B518" i="1"/>
  <c r="C518" i="1" s="1"/>
  <c r="D517" i="1"/>
  <c r="B517" i="1"/>
  <c r="C517" i="1" s="1"/>
  <c r="D516" i="1"/>
  <c r="B516" i="1"/>
  <c r="C516" i="1" s="1"/>
  <c r="D515" i="1"/>
  <c r="B515" i="1"/>
  <c r="C515" i="1" s="1"/>
  <c r="D514" i="1"/>
  <c r="B514" i="1"/>
  <c r="C514" i="1" s="1"/>
  <c r="D513" i="1"/>
  <c r="B513" i="1"/>
  <c r="C513" i="1" s="1"/>
  <c r="D512" i="1"/>
  <c r="B512" i="1"/>
  <c r="C512" i="1" s="1"/>
  <c r="D511" i="1"/>
  <c r="B511" i="1"/>
  <c r="C511" i="1" s="1"/>
  <c r="D510" i="1"/>
  <c r="B510" i="1"/>
  <c r="C510" i="1" s="1"/>
  <c r="D509" i="1"/>
  <c r="B509" i="1"/>
  <c r="C509" i="1" s="1"/>
  <c r="D508" i="1"/>
  <c r="B508" i="1"/>
  <c r="C508" i="1" s="1"/>
  <c r="D507" i="1"/>
  <c r="B507" i="1"/>
  <c r="C507" i="1" s="1"/>
  <c r="D506" i="1"/>
  <c r="B506" i="1"/>
  <c r="C506" i="1" s="1"/>
  <c r="D505" i="1"/>
  <c r="B505" i="1"/>
  <c r="C505" i="1" s="1"/>
  <c r="D504" i="1"/>
  <c r="B504" i="1"/>
  <c r="C504" i="1" s="1"/>
  <c r="D503" i="1"/>
  <c r="B503" i="1"/>
  <c r="C503" i="1" s="1"/>
  <c r="D502" i="1"/>
  <c r="B502" i="1"/>
  <c r="C502" i="1" s="1"/>
  <c r="D501" i="1"/>
  <c r="B501" i="1"/>
  <c r="C501" i="1" s="1"/>
  <c r="D500" i="1"/>
  <c r="B500" i="1"/>
  <c r="C500" i="1" s="1"/>
  <c r="D499" i="1"/>
  <c r="B499" i="1"/>
  <c r="C499" i="1" s="1"/>
  <c r="D498" i="1"/>
  <c r="B498" i="1"/>
  <c r="C498" i="1" s="1"/>
  <c r="D497" i="1"/>
  <c r="B497" i="1"/>
  <c r="C497" i="1" s="1"/>
  <c r="D496" i="1"/>
  <c r="B496" i="1"/>
  <c r="C496" i="1" s="1"/>
  <c r="D495" i="1"/>
  <c r="B495" i="1"/>
  <c r="C495" i="1" s="1"/>
  <c r="D494" i="1"/>
  <c r="B494" i="1"/>
  <c r="C494" i="1" s="1"/>
  <c r="D493" i="1"/>
  <c r="B493" i="1"/>
  <c r="C493" i="1" s="1"/>
  <c r="D492" i="1"/>
  <c r="B492" i="1"/>
  <c r="C492" i="1" s="1"/>
  <c r="D491" i="1"/>
  <c r="B491" i="1"/>
  <c r="C491" i="1" s="1"/>
  <c r="D490" i="1"/>
  <c r="B490" i="1"/>
  <c r="C490" i="1" s="1"/>
  <c r="D489" i="1"/>
  <c r="B489" i="1"/>
  <c r="C489" i="1" s="1"/>
  <c r="D488" i="1"/>
  <c r="B488" i="1"/>
  <c r="C488" i="1" s="1"/>
  <c r="D487" i="1"/>
  <c r="B487" i="1"/>
  <c r="C487" i="1" s="1"/>
  <c r="D486" i="1"/>
  <c r="B486" i="1"/>
  <c r="C486" i="1" s="1"/>
  <c r="D485" i="1"/>
  <c r="B485" i="1"/>
  <c r="C485" i="1" s="1"/>
  <c r="D484" i="1"/>
  <c r="B484" i="1"/>
  <c r="C484" i="1" s="1"/>
  <c r="D483" i="1"/>
  <c r="B483" i="1"/>
  <c r="C483" i="1" s="1"/>
  <c r="D482" i="1"/>
  <c r="B482" i="1"/>
  <c r="C482" i="1" s="1"/>
  <c r="D481" i="1"/>
  <c r="B481" i="1"/>
  <c r="C481" i="1" s="1"/>
  <c r="D480" i="1"/>
  <c r="B480" i="1"/>
  <c r="C480" i="1" s="1"/>
  <c r="D479" i="1"/>
  <c r="B479" i="1"/>
  <c r="C479" i="1" s="1"/>
  <c r="D478" i="1"/>
  <c r="B478" i="1"/>
  <c r="C478" i="1" s="1"/>
  <c r="D477" i="1"/>
  <c r="B477" i="1"/>
  <c r="C477" i="1" s="1"/>
  <c r="D476" i="1"/>
  <c r="B476" i="1"/>
  <c r="C476" i="1" s="1"/>
  <c r="D475" i="1"/>
  <c r="B475" i="1"/>
  <c r="C475" i="1" s="1"/>
  <c r="D474" i="1"/>
  <c r="B474" i="1"/>
  <c r="C474" i="1" s="1"/>
  <c r="D473" i="1"/>
  <c r="B473" i="1"/>
  <c r="C473" i="1" s="1"/>
  <c r="D472" i="1"/>
  <c r="B472" i="1"/>
  <c r="C472" i="1" s="1"/>
  <c r="D471" i="1"/>
  <c r="B471" i="1"/>
  <c r="C471" i="1" s="1"/>
  <c r="D470" i="1"/>
  <c r="B470" i="1"/>
  <c r="C470" i="1" s="1"/>
  <c r="D469" i="1"/>
  <c r="B469" i="1"/>
  <c r="C469" i="1" s="1"/>
  <c r="D468" i="1"/>
  <c r="B468" i="1"/>
  <c r="C468" i="1" s="1"/>
  <c r="D467" i="1"/>
  <c r="B467" i="1"/>
  <c r="C467" i="1" s="1"/>
  <c r="D466" i="1"/>
  <c r="B466" i="1"/>
  <c r="C466" i="1" s="1"/>
  <c r="D465" i="1"/>
  <c r="B465" i="1"/>
  <c r="C465" i="1" s="1"/>
  <c r="D464" i="1"/>
  <c r="B464" i="1"/>
  <c r="C464" i="1" s="1"/>
  <c r="D463" i="1"/>
  <c r="B463" i="1"/>
  <c r="C463" i="1" s="1"/>
  <c r="D462" i="1"/>
  <c r="B462" i="1"/>
  <c r="C462" i="1" s="1"/>
  <c r="D461" i="1"/>
  <c r="B461" i="1"/>
  <c r="C461" i="1" s="1"/>
  <c r="D460" i="1"/>
  <c r="B460" i="1"/>
  <c r="C460" i="1" s="1"/>
  <c r="D459" i="1"/>
  <c r="B459" i="1"/>
  <c r="C459" i="1" s="1"/>
  <c r="D458" i="1"/>
  <c r="B458" i="1"/>
  <c r="C458" i="1" s="1"/>
  <c r="D457" i="1"/>
  <c r="B457" i="1"/>
  <c r="C457" i="1" s="1"/>
  <c r="D456" i="1"/>
  <c r="B456" i="1"/>
  <c r="C456" i="1" s="1"/>
  <c r="D455" i="1"/>
  <c r="B455" i="1"/>
  <c r="C455" i="1" s="1"/>
  <c r="D454" i="1"/>
  <c r="B454" i="1"/>
  <c r="C454" i="1" s="1"/>
  <c r="D453" i="1"/>
  <c r="B453" i="1"/>
  <c r="C453" i="1" s="1"/>
  <c r="D452" i="1"/>
  <c r="B452" i="1"/>
  <c r="C452" i="1" s="1"/>
  <c r="D451" i="1"/>
  <c r="B451" i="1"/>
  <c r="C451" i="1" s="1"/>
  <c r="D450" i="1"/>
  <c r="B450" i="1"/>
  <c r="C450" i="1" s="1"/>
  <c r="D449" i="1"/>
  <c r="B449" i="1"/>
  <c r="C449" i="1" s="1"/>
  <c r="D448" i="1"/>
  <c r="B448" i="1"/>
  <c r="C448" i="1" s="1"/>
  <c r="D447" i="1"/>
  <c r="B447" i="1"/>
  <c r="C447" i="1" s="1"/>
  <c r="D446" i="1"/>
  <c r="B446" i="1"/>
  <c r="C446" i="1" s="1"/>
  <c r="D445" i="1"/>
  <c r="B445" i="1"/>
  <c r="C445" i="1" s="1"/>
  <c r="D444" i="1"/>
  <c r="B444" i="1"/>
  <c r="C444" i="1" s="1"/>
  <c r="D443" i="1"/>
  <c r="B443" i="1"/>
  <c r="C443" i="1" s="1"/>
  <c r="D442" i="1"/>
  <c r="B442" i="1"/>
  <c r="C442" i="1" s="1"/>
  <c r="D441" i="1"/>
  <c r="B441" i="1"/>
  <c r="C441" i="1" s="1"/>
  <c r="D440" i="1"/>
  <c r="B440" i="1"/>
  <c r="C440" i="1" s="1"/>
  <c r="D439" i="1"/>
  <c r="B439" i="1"/>
  <c r="C439" i="1" s="1"/>
  <c r="D438" i="1"/>
  <c r="B438" i="1"/>
  <c r="C438" i="1" s="1"/>
  <c r="D437" i="1"/>
  <c r="B437" i="1"/>
  <c r="C437" i="1" s="1"/>
  <c r="D436" i="1"/>
  <c r="B436" i="1"/>
  <c r="C436" i="1" s="1"/>
  <c r="D435" i="1"/>
  <c r="B435" i="1"/>
  <c r="C435" i="1" s="1"/>
  <c r="D434" i="1"/>
  <c r="B434" i="1"/>
  <c r="C434" i="1" s="1"/>
  <c r="D433" i="1"/>
  <c r="B433" i="1"/>
  <c r="C433" i="1" s="1"/>
  <c r="D432" i="1"/>
  <c r="B432" i="1"/>
  <c r="C432" i="1" s="1"/>
  <c r="D431" i="1"/>
  <c r="B431" i="1"/>
  <c r="C431" i="1" s="1"/>
  <c r="D430" i="1"/>
  <c r="B430" i="1"/>
  <c r="C430" i="1" s="1"/>
  <c r="D429" i="1"/>
  <c r="B429" i="1"/>
  <c r="C429" i="1" s="1"/>
  <c r="D428" i="1"/>
  <c r="B428" i="1"/>
  <c r="C428" i="1" s="1"/>
  <c r="D427" i="1"/>
  <c r="B427" i="1"/>
  <c r="C427" i="1" s="1"/>
  <c r="D426" i="1"/>
  <c r="B426" i="1"/>
  <c r="C426" i="1" s="1"/>
  <c r="D425" i="1"/>
  <c r="B425" i="1"/>
  <c r="C425" i="1" s="1"/>
  <c r="D424" i="1"/>
  <c r="B424" i="1"/>
  <c r="C424" i="1" s="1"/>
  <c r="D423" i="1"/>
  <c r="B423" i="1"/>
  <c r="C423" i="1" s="1"/>
  <c r="D422" i="1"/>
  <c r="B422" i="1"/>
  <c r="C422" i="1" s="1"/>
  <c r="D421" i="1"/>
  <c r="B421" i="1"/>
  <c r="C421" i="1" s="1"/>
  <c r="D420" i="1"/>
  <c r="B420" i="1"/>
  <c r="C420" i="1" s="1"/>
  <c r="D419" i="1"/>
  <c r="B419" i="1"/>
  <c r="C419" i="1" s="1"/>
  <c r="D418" i="1"/>
  <c r="B418" i="1"/>
  <c r="C418" i="1" s="1"/>
  <c r="D417" i="1"/>
  <c r="B417" i="1"/>
  <c r="C417" i="1" s="1"/>
  <c r="D416" i="1"/>
  <c r="B416" i="1"/>
  <c r="C416" i="1" s="1"/>
  <c r="D415" i="1"/>
  <c r="B415" i="1"/>
  <c r="C415" i="1" s="1"/>
  <c r="D414" i="1"/>
  <c r="B414" i="1"/>
  <c r="C414" i="1" s="1"/>
  <c r="D413" i="1"/>
  <c r="B413" i="1"/>
  <c r="C413" i="1" s="1"/>
  <c r="D412" i="1"/>
  <c r="B412" i="1"/>
  <c r="C412" i="1" s="1"/>
  <c r="D411" i="1"/>
  <c r="B411" i="1"/>
  <c r="C411" i="1" s="1"/>
  <c r="D410" i="1"/>
  <c r="B410" i="1"/>
  <c r="C410" i="1" s="1"/>
  <c r="D409" i="1"/>
  <c r="B409" i="1"/>
  <c r="C409" i="1" s="1"/>
  <c r="D408" i="1"/>
  <c r="B408" i="1"/>
  <c r="C408" i="1" s="1"/>
  <c r="D407" i="1"/>
  <c r="B407" i="1"/>
  <c r="C407" i="1" s="1"/>
  <c r="D406" i="1"/>
  <c r="B406" i="1"/>
  <c r="C406" i="1" s="1"/>
  <c r="D405" i="1"/>
  <c r="B405" i="1"/>
  <c r="C405" i="1" s="1"/>
  <c r="D404" i="1"/>
  <c r="B404" i="1"/>
  <c r="C404" i="1" s="1"/>
  <c r="D403" i="1"/>
  <c r="B403" i="1"/>
  <c r="C403" i="1" s="1"/>
  <c r="D402" i="1"/>
  <c r="B402" i="1"/>
  <c r="C402" i="1" s="1"/>
  <c r="D401" i="1"/>
  <c r="B401" i="1"/>
  <c r="C401" i="1" s="1"/>
  <c r="D400" i="1"/>
  <c r="B400" i="1"/>
  <c r="C400" i="1" s="1"/>
  <c r="D399" i="1"/>
  <c r="B399" i="1"/>
  <c r="C399" i="1" s="1"/>
  <c r="D398" i="1"/>
  <c r="B398" i="1"/>
  <c r="C398" i="1" s="1"/>
  <c r="D397" i="1"/>
  <c r="B397" i="1"/>
  <c r="C397" i="1" s="1"/>
  <c r="D396" i="1"/>
  <c r="B396" i="1"/>
  <c r="C396" i="1" s="1"/>
  <c r="D395" i="1"/>
  <c r="B395" i="1"/>
  <c r="C395" i="1" s="1"/>
  <c r="D394" i="1"/>
  <c r="B394" i="1"/>
  <c r="C394" i="1" s="1"/>
  <c r="D393" i="1"/>
  <c r="B393" i="1"/>
  <c r="C393" i="1" s="1"/>
  <c r="D392" i="1"/>
  <c r="B392" i="1"/>
  <c r="C392" i="1" s="1"/>
  <c r="D391" i="1"/>
  <c r="B391" i="1"/>
  <c r="C391" i="1" s="1"/>
  <c r="D390" i="1"/>
  <c r="B390" i="1"/>
  <c r="C390" i="1" s="1"/>
  <c r="D389" i="1"/>
  <c r="B389" i="1"/>
  <c r="C389" i="1" s="1"/>
  <c r="D388" i="1"/>
  <c r="B388" i="1"/>
  <c r="C388" i="1" s="1"/>
  <c r="D387" i="1"/>
  <c r="B387" i="1"/>
  <c r="C387" i="1" s="1"/>
  <c r="D386" i="1"/>
  <c r="B386" i="1"/>
  <c r="C386" i="1" s="1"/>
  <c r="D385" i="1"/>
  <c r="B385" i="1"/>
  <c r="C385" i="1" s="1"/>
  <c r="D384" i="1"/>
  <c r="B384" i="1"/>
  <c r="C384" i="1" s="1"/>
  <c r="D383" i="1"/>
  <c r="B383" i="1"/>
  <c r="C383" i="1" s="1"/>
  <c r="D382" i="1"/>
  <c r="B382" i="1"/>
  <c r="C382" i="1" s="1"/>
  <c r="D381" i="1"/>
  <c r="B381" i="1"/>
  <c r="C381" i="1" s="1"/>
  <c r="D380" i="1"/>
  <c r="B380" i="1"/>
  <c r="C380" i="1" s="1"/>
  <c r="D379" i="1"/>
  <c r="B379" i="1"/>
  <c r="C379" i="1" s="1"/>
  <c r="D378" i="1"/>
  <c r="B378" i="1"/>
  <c r="C378" i="1" s="1"/>
  <c r="D377" i="1"/>
  <c r="B377" i="1"/>
  <c r="C377" i="1" s="1"/>
  <c r="D376" i="1"/>
  <c r="B376" i="1"/>
  <c r="C376" i="1" s="1"/>
  <c r="D375" i="1"/>
  <c r="B375" i="1"/>
  <c r="C375" i="1" s="1"/>
  <c r="D374" i="1"/>
  <c r="B374" i="1"/>
  <c r="C374" i="1" s="1"/>
  <c r="D373" i="1"/>
  <c r="B373" i="1"/>
  <c r="C373" i="1" s="1"/>
  <c r="D372" i="1"/>
  <c r="B372" i="1"/>
  <c r="C372" i="1" s="1"/>
  <c r="D371" i="1"/>
  <c r="B371" i="1"/>
  <c r="C371" i="1" s="1"/>
  <c r="D370" i="1"/>
  <c r="B370" i="1"/>
  <c r="C370" i="1" s="1"/>
  <c r="D369" i="1"/>
  <c r="B369" i="1"/>
  <c r="C369" i="1" s="1"/>
  <c r="D368" i="1"/>
  <c r="B368" i="1"/>
  <c r="C368" i="1" s="1"/>
  <c r="D367" i="1"/>
  <c r="B367" i="1"/>
  <c r="C367" i="1" s="1"/>
  <c r="D366" i="1"/>
  <c r="B366" i="1"/>
  <c r="C366" i="1" s="1"/>
  <c r="D365" i="1"/>
  <c r="B365" i="1"/>
  <c r="C365" i="1" s="1"/>
  <c r="D364" i="1"/>
  <c r="B364" i="1"/>
  <c r="C364" i="1" s="1"/>
  <c r="D363" i="1"/>
  <c r="B363" i="1"/>
  <c r="C363" i="1" s="1"/>
  <c r="D362" i="1"/>
  <c r="B362" i="1"/>
  <c r="C362" i="1" s="1"/>
  <c r="D361" i="1"/>
  <c r="B361" i="1"/>
  <c r="C361" i="1" s="1"/>
  <c r="D360" i="1"/>
  <c r="B360" i="1"/>
  <c r="C360" i="1" s="1"/>
  <c r="D359" i="1"/>
  <c r="B359" i="1"/>
  <c r="C359" i="1" s="1"/>
  <c r="D358" i="1"/>
  <c r="B358" i="1"/>
  <c r="C358" i="1" s="1"/>
  <c r="D357" i="1"/>
  <c r="B357" i="1"/>
  <c r="C357" i="1" s="1"/>
  <c r="D356" i="1"/>
  <c r="B356" i="1"/>
  <c r="C356" i="1" s="1"/>
  <c r="D355" i="1"/>
  <c r="B355" i="1"/>
  <c r="C355" i="1" s="1"/>
  <c r="D354" i="1"/>
  <c r="B354" i="1"/>
  <c r="C354" i="1" s="1"/>
  <c r="D353" i="1"/>
  <c r="B353" i="1"/>
  <c r="C353" i="1" s="1"/>
  <c r="D352" i="1"/>
  <c r="B352" i="1"/>
  <c r="C352" i="1" s="1"/>
  <c r="D351" i="1"/>
  <c r="B351" i="1"/>
  <c r="C351" i="1" s="1"/>
  <c r="D350" i="1"/>
  <c r="B350" i="1"/>
  <c r="C350" i="1" s="1"/>
  <c r="D349" i="1"/>
  <c r="B349" i="1"/>
  <c r="C349" i="1" s="1"/>
  <c r="D348" i="1"/>
  <c r="B348" i="1"/>
  <c r="C348" i="1" s="1"/>
  <c r="D347" i="1"/>
  <c r="B347" i="1"/>
  <c r="C347" i="1" s="1"/>
  <c r="D346" i="1"/>
  <c r="B346" i="1"/>
  <c r="C346" i="1" s="1"/>
  <c r="D345" i="1"/>
  <c r="B345" i="1"/>
  <c r="C345" i="1" s="1"/>
  <c r="D344" i="1"/>
  <c r="B344" i="1"/>
  <c r="C344" i="1" s="1"/>
  <c r="D343" i="1"/>
  <c r="B343" i="1"/>
  <c r="C343" i="1" s="1"/>
  <c r="D342" i="1"/>
  <c r="B342" i="1"/>
  <c r="C342" i="1" s="1"/>
  <c r="D341" i="1"/>
  <c r="B341" i="1"/>
  <c r="C341" i="1" s="1"/>
  <c r="D340" i="1"/>
  <c r="B340" i="1"/>
  <c r="C340" i="1" s="1"/>
  <c r="D339" i="1"/>
  <c r="B339" i="1"/>
  <c r="C339" i="1" s="1"/>
  <c r="D338" i="1"/>
  <c r="B338" i="1"/>
  <c r="C338" i="1" s="1"/>
  <c r="D337" i="1"/>
  <c r="B337" i="1"/>
  <c r="C337" i="1" s="1"/>
  <c r="D336" i="1"/>
  <c r="B336" i="1"/>
  <c r="C336" i="1" s="1"/>
  <c r="D335" i="1"/>
  <c r="B335" i="1"/>
  <c r="C335" i="1" s="1"/>
  <c r="D334" i="1"/>
  <c r="B334" i="1"/>
  <c r="C334" i="1" s="1"/>
  <c r="D333" i="1"/>
  <c r="B333" i="1"/>
  <c r="C333" i="1" s="1"/>
  <c r="D332" i="1"/>
  <c r="B332" i="1"/>
  <c r="C332" i="1" s="1"/>
  <c r="D331" i="1"/>
  <c r="B331" i="1"/>
  <c r="C331" i="1" s="1"/>
  <c r="D330" i="1"/>
  <c r="B330" i="1"/>
  <c r="C330" i="1" s="1"/>
  <c r="D329" i="1"/>
  <c r="B329" i="1"/>
  <c r="C329" i="1" s="1"/>
  <c r="D328" i="1"/>
  <c r="B328" i="1"/>
  <c r="C328" i="1" s="1"/>
  <c r="D327" i="1"/>
  <c r="B327" i="1"/>
  <c r="C327" i="1" s="1"/>
  <c r="D326" i="1"/>
  <c r="B326" i="1"/>
  <c r="C326" i="1" s="1"/>
  <c r="D325" i="1"/>
  <c r="B325" i="1"/>
  <c r="C325" i="1" s="1"/>
  <c r="D324" i="1"/>
  <c r="B324" i="1"/>
  <c r="C324" i="1" s="1"/>
  <c r="D323" i="1"/>
  <c r="B323" i="1"/>
  <c r="C323" i="1" s="1"/>
  <c r="D322" i="1"/>
  <c r="B322" i="1"/>
  <c r="C322" i="1" s="1"/>
  <c r="D321" i="1"/>
  <c r="B321" i="1"/>
  <c r="C321" i="1" s="1"/>
  <c r="D320" i="1"/>
  <c r="B320" i="1"/>
  <c r="C320" i="1" s="1"/>
  <c r="D319" i="1"/>
  <c r="B319" i="1"/>
  <c r="C319" i="1" s="1"/>
  <c r="D318" i="1"/>
  <c r="B318" i="1"/>
  <c r="C318" i="1" s="1"/>
  <c r="D317" i="1"/>
  <c r="B317" i="1"/>
  <c r="C317" i="1" s="1"/>
  <c r="D316" i="1"/>
  <c r="B316" i="1"/>
  <c r="C316" i="1" s="1"/>
  <c r="D315" i="1"/>
  <c r="B315" i="1"/>
  <c r="C315" i="1" s="1"/>
  <c r="D314" i="1"/>
  <c r="B314" i="1"/>
  <c r="C314" i="1" s="1"/>
  <c r="D313" i="1"/>
  <c r="B313" i="1"/>
  <c r="C313" i="1" s="1"/>
  <c r="D312" i="1"/>
  <c r="B312" i="1"/>
  <c r="C312" i="1" s="1"/>
  <c r="D311" i="1"/>
  <c r="B311" i="1"/>
  <c r="C311" i="1" s="1"/>
  <c r="D310" i="1"/>
  <c r="B310" i="1"/>
  <c r="C310" i="1" s="1"/>
  <c r="D309" i="1"/>
  <c r="B309" i="1"/>
  <c r="C309" i="1" s="1"/>
  <c r="D308" i="1"/>
  <c r="B308" i="1"/>
  <c r="C308" i="1" s="1"/>
  <c r="D307" i="1"/>
  <c r="B307" i="1"/>
  <c r="C307" i="1" s="1"/>
  <c r="D306" i="1"/>
  <c r="B306" i="1"/>
  <c r="C306" i="1" s="1"/>
  <c r="D305" i="1"/>
  <c r="B305" i="1"/>
  <c r="C305" i="1" s="1"/>
  <c r="D304" i="1"/>
  <c r="B304" i="1"/>
  <c r="C304" i="1" s="1"/>
  <c r="D303" i="1"/>
  <c r="B303" i="1"/>
  <c r="C303" i="1" s="1"/>
  <c r="D302" i="1"/>
  <c r="B302" i="1"/>
  <c r="C302" i="1" s="1"/>
  <c r="D301" i="1"/>
  <c r="B301" i="1"/>
  <c r="C301" i="1" s="1"/>
  <c r="D300" i="1"/>
  <c r="B300" i="1"/>
  <c r="C300" i="1" s="1"/>
  <c r="D299" i="1"/>
  <c r="B299" i="1"/>
  <c r="C299" i="1" s="1"/>
  <c r="D298" i="1"/>
  <c r="B298" i="1"/>
  <c r="C298" i="1" s="1"/>
  <c r="D297" i="1"/>
  <c r="B297" i="1"/>
  <c r="C297" i="1" s="1"/>
  <c r="D296" i="1"/>
  <c r="B296" i="1"/>
  <c r="C296" i="1" s="1"/>
  <c r="D295" i="1"/>
  <c r="B295" i="1"/>
  <c r="C295" i="1" s="1"/>
  <c r="D294" i="1"/>
  <c r="B294" i="1"/>
  <c r="C294" i="1" s="1"/>
  <c r="D293" i="1"/>
  <c r="B293" i="1"/>
  <c r="C293" i="1" s="1"/>
  <c r="D292" i="1"/>
  <c r="B292" i="1"/>
  <c r="C292" i="1" s="1"/>
  <c r="D291" i="1"/>
  <c r="B291" i="1"/>
  <c r="C291" i="1" s="1"/>
  <c r="D290" i="1"/>
  <c r="B290" i="1"/>
  <c r="C290" i="1" s="1"/>
  <c r="D289" i="1"/>
  <c r="B289" i="1"/>
  <c r="C289" i="1" s="1"/>
  <c r="D288" i="1"/>
  <c r="B288" i="1"/>
  <c r="C288" i="1" s="1"/>
  <c r="D287" i="1"/>
  <c r="B287" i="1"/>
  <c r="C287" i="1" s="1"/>
  <c r="D286" i="1"/>
  <c r="B286" i="1"/>
  <c r="C286" i="1" s="1"/>
  <c r="D285" i="1"/>
  <c r="B285" i="1"/>
  <c r="C285" i="1" s="1"/>
  <c r="D284" i="1"/>
  <c r="B284" i="1"/>
  <c r="C284" i="1" s="1"/>
  <c r="D283" i="1"/>
  <c r="B283" i="1"/>
  <c r="C283" i="1" s="1"/>
  <c r="D282" i="1"/>
  <c r="B282" i="1"/>
  <c r="C282" i="1" s="1"/>
  <c r="D281" i="1"/>
  <c r="B281" i="1"/>
  <c r="C281" i="1" s="1"/>
  <c r="D280" i="1"/>
  <c r="B280" i="1"/>
  <c r="C280" i="1" s="1"/>
  <c r="D279" i="1"/>
  <c r="B279" i="1"/>
  <c r="C279" i="1" s="1"/>
  <c r="D278" i="1"/>
  <c r="B278" i="1"/>
  <c r="C278" i="1" s="1"/>
  <c r="D277" i="1"/>
  <c r="B277" i="1"/>
  <c r="C277" i="1" s="1"/>
  <c r="D276" i="1"/>
  <c r="B276" i="1"/>
  <c r="C276" i="1" s="1"/>
  <c r="D275" i="1"/>
  <c r="B275" i="1"/>
  <c r="C275" i="1" s="1"/>
  <c r="D274" i="1"/>
  <c r="B274" i="1"/>
  <c r="C274" i="1" s="1"/>
  <c r="D273" i="1"/>
  <c r="B273" i="1"/>
  <c r="C273" i="1" s="1"/>
  <c r="D272" i="1"/>
  <c r="B272" i="1"/>
  <c r="C272" i="1" s="1"/>
  <c r="D271" i="1"/>
  <c r="B271" i="1"/>
  <c r="C271" i="1" s="1"/>
  <c r="D270" i="1"/>
  <c r="B270" i="1"/>
  <c r="C270" i="1" s="1"/>
  <c r="D269" i="1"/>
  <c r="B269" i="1"/>
  <c r="C269" i="1" s="1"/>
  <c r="D268" i="1"/>
  <c r="B268" i="1"/>
  <c r="C268" i="1" s="1"/>
  <c r="D267" i="1"/>
  <c r="B267" i="1"/>
  <c r="C267" i="1" s="1"/>
  <c r="D266" i="1"/>
  <c r="B266" i="1"/>
  <c r="C266" i="1" s="1"/>
  <c r="D265" i="1"/>
  <c r="B265" i="1"/>
  <c r="C265" i="1" s="1"/>
  <c r="D264" i="1"/>
  <c r="B264" i="1"/>
  <c r="C264" i="1" s="1"/>
  <c r="D263" i="1"/>
  <c r="B263" i="1"/>
  <c r="C263" i="1" s="1"/>
  <c r="D262" i="1"/>
  <c r="B262" i="1"/>
  <c r="C262" i="1" s="1"/>
  <c r="D261" i="1"/>
  <c r="B261" i="1"/>
  <c r="C261" i="1" s="1"/>
  <c r="D260" i="1"/>
  <c r="B260" i="1"/>
  <c r="C260" i="1" s="1"/>
  <c r="D259" i="1"/>
  <c r="B259" i="1"/>
  <c r="C259" i="1" s="1"/>
  <c r="D258" i="1"/>
  <c r="B258" i="1"/>
  <c r="C258" i="1" s="1"/>
  <c r="D257" i="1"/>
  <c r="B257" i="1"/>
  <c r="C257" i="1" s="1"/>
  <c r="D256" i="1"/>
  <c r="B256" i="1"/>
  <c r="C256" i="1" s="1"/>
  <c r="D255" i="1"/>
  <c r="B255" i="1"/>
  <c r="C255" i="1" s="1"/>
  <c r="D254" i="1"/>
  <c r="B254" i="1"/>
  <c r="C254" i="1" s="1"/>
  <c r="D253" i="1"/>
  <c r="B253" i="1"/>
  <c r="C253" i="1" s="1"/>
  <c r="D252" i="1"/>
  <c r="B252" i="1"/>
  <c r="C252" i="1" s="1"/>
  <c r="D251" i="1"/>
  <c r="B251" i="1"/>
  <c r="C251" i="1" s="1"/>
  <c r="D250" i="1"/>
  <c r="B250" i="1"/>
  <c r="C250" i="1" s="1"/>
  <c r="D249" i="1"/>
  <c r="B249" i="1"/>
  <c r="C249" i="1" s="1"/>
  <c r="D248" i="1"/>
  <c r="B248" i="1"/>
  <c r="C248" i="1" s="1"/>
  <c r="D247" i="1"/>
  <c r="B247" i="1"/>
  <c r="C247" i="1" s="1"/>
  <c r="D246" i="1"/>
  <c r="B246" i="1"/>
  <c r="C246" i="1" s="1"/>
  <c r="D245" i="1"/>
  <c r="B245" i="1"/>
  <c r="C245" i="1" s="1"/>
  <c r="D244" i="1"/>
  <c r="B244" i="1"/>
  <c r="C244" i="1" s="1"/>
  <c r="D243" i="1"/>
  <c r="B243" i="1"/>
  <c r="C243" i="1" s="1"/>
  <c r="D242" i="1"/>
  <c r="B242" i="1"/>
  <c r="C242" i="1" s="1"/>
  <c r="D241" i="1"/>
  <c r="B241" i="1"/>
  <c r="C241" i="1" s="1"/>
  <c r="D240" i="1"/>
  <c r="B240" i="1"/>
  <c r="C240" i="1" s="1"/>
  <c r="D239" i="1"/>
  <c r="B239" i="1"/>
  <c r="C239" i="1" s="1"/>
  <c r="D238" i="1"/>
  <c r="B238" i="1"/>
  <c r="C238" i="1" s="1"/>
  <c r="D237" i="1"/>
  <c r="B237" i="1"/>
  <c r="C237" i="1" s="1"/>
  <c r="D236" i="1"/>
  <c r="B236" i="1"/>
  <c r="C236" i="1" s="1"/>
  <c r="D235" i="1"/>
  <c r="B235" i="1"/>
  <c r="C235" i="1" s="1"/>
  <c r="D234" i="1"/>
  <c r="B234" i="1"/>
  <c r="C234" i="1" s="1"/>
  <c r="D233" i="1"/>
  <c r="B233" i="1"/>
  <c r="C233" i="1" s="1"/>
  <c r="D232" i="1"/>
  <c r="B232" i="1"/>
  <c r="C232" i="1" s="1"/>
  <c r="D231" i="1"/>
  <c r="B231" i="1"/>
  <c r="C231" i="1" s="1"/>
  <c r="D230" i="1"/>
  <c r="B230" i="1"/>
  <c r="C230" i="1" s="1"/>
  <c r="D229" i="1"/>
  <c r="B229" i="1"/>
  <c r="C229" i="1" s="1"/>
  <c r="D228" i="1"/>
  <c r="B228" i="1"/>
  <c r="C228" i="1" s="1"/>
  <c r="D227" i="1"/>
  <c r="B227" i="1"/>
  <c r="C227" i="1" s="1"/>
  <c r="D226" i="1"/>
  <c r="B226" i="1"/>
  <c r="C226" i="1" s="1"/>
  <c r="D225" i="1"/>
  <c r="B225" i="1"/>
  <c r="C225" i="1" s="1"/>
  <c r="D224" i="1"/>
  <c r="B224" i="1"/>
  <c r="C224" i="1" s="1"/>
  <c r="D223" i="1"/>
  <c r="B223" i="1"/>
  <c r="C223" i="1" s="1"/>
  <c r="D222" i="1"/>
  <c r="B222" i="1"/>
  <c r="C222" i="1" s="1"/>
  <c r="D221" i="1"/>
  <c r="B221" i="1"/>
  <c r="C221" i="1" s="1"/>
  <c r="D220" i="1"/>
  <c r="B220" i="1"/>
  <c r="C220" i="1" s="1"/>
  <c r="D219" i="1"/>
  <c r="B219" i="1"/>
  <c r="C219" i="1" s="1"/>
  <c r="D218" i="1"/>
  <c r="B218" i="1"/>
  <c r="C218" i="1" s="1"/>
  <c r="D217" i="1"/>
  <c r="B217" i="1"/>
  <c r="C217" i="1" s="1"/>
  <c r="D216" i="1"/>
  <c r="B216" i="1"/>
  <c r="C216" i="1" s="1"/>
  <c r="D215" i="1"/>
  <c r="B215" i="1"/>
  <c r="C215" i="1" s="1"/>
  <c r="D214" i="1"/>
  <c r="B214" i="1"/>
  <c r="C214" i="1" s="1"/>
  <c r="D213" i="1"/>
  <c r="B213" i="1"/>
  <c r="C213" i="1" s="1"/>
  <c r="D212" i="1"/>
  <c r="B212" i="1"/>
  <c r="C212" i="1" s="1"/>
  <c r="D211" i="1"/>
  <c r="B211" i="1"/>
  <c r="C211" i="1" s="1"/>
  <c r="D210" i="1"/>
  <c r="B210" i="1"/>
  <c r="C210" i="1" s="1"/>
  <c r="D209" i="1"/>
  <c r="B209" i="1"/>
  <c r="C209" i="1" s="1"/>
  <c r="D208" i="1"/>
  <c r="B208" i="1"/>
  <c r="C208" i="1" s="1"/>
  <c r="D207" i="1"/>
  <c r="B207" i="1"/>
  <c r="C207" i="1" s="1"/>
  <c r="D206" i="1"/>
  <c r="B206" i="1"/>
  <c r="C206" i="1" s="1"/>
  <c r="D205" i="1"/>
  <c r="B205" i="1"/>
  <c r="C205" i="1" s="1"/>
  <c r="D204" i="1"/>
  <c r="B204" i="1"/>
  <c r="C204" i="1" s="1"/>
  <c r="D203" i="1"/>
  <c r="B203" i="1"/>
  <c r="C203" i="1" s="1"/>
  <c r="D202" i="1"/>
  <c r="B202" i="1"/>
  <c r="C202" i="1" s="1"/>
  <c r="D201" i="1"/>
  <c r="B201" i="1"/>
  <c r="C201" i="1" s="1"/>
  <c r="D200" i="1"/>
  <c r="B200" i="1"/>
  <c r="C200" i="1" s="1"/>
  <c r="D199" i="1"/>
  <c r="B199" i="1"/>
  <c r="C199" i="1" s="1"/>
  <c r="D198" i="1"/>
  <c r="B198" i="1"/>
  <c r="C198" i="1" s="1"/>
  <c r="D197" i="1"/>
  <c r="B197" i="1"/>
  <c r="C197" i="1" s="1"/>
  <c r="D196" i="1"/>
  <c r="B196" i="1"/>
  <c r="C196" i="1" s="1"/>
  <c r="D195" i="1"/>
  <c r="B195" i="1"/>
  <c r="C195" i="1" s="1"/>
  <c r="D194" i="1"/>
  <c r="B194" i="1"/>
  <c r="C194" i="1" s="1"/>
  <c r="D193" i="1"/>
  <c r="B193" i="1"/>
  <c r="C193" i="1" s="1"/>
  <c r="D192" i="1"/>
  <c r="B192" i="1"/>
  <c r="C192" i="1" s="1"/>
  <c r="D191" i="1"/>
  <c r="B191" i="1"/>
  <c r="C191" i="1" s="1"/>
  <c r="D190" i="1"/>
  <c r="B190" i="1"/>
  <c r="C190" i="1" s="1"/>
  <c r="D189" i="1"/>
  <c r="B189" i="1"/>
  <c r="C189" i="1" s="1"/>
  <c r="D188" i="1"/>
  <c r="B188" i="1"/>
  <c r="C188" i="1" s="1"/>
  <c r="D187" i="1"/>
  <c r="B187" i="1"/>
  <c r="C187" i="1" s="1"/>
  <c r="D186" i="1"/>
  <c r="B186" i="1"/>
  <c r="C186" i="1" s="1"/>
  <c r="D185" i="1"/>
  <c r="B185" i="1"/>
  <c r="C185" i="1" s="1"/>
  <c r="D184" i="1"/>
  <c r="B184" i="1"/>
  <c r="C184" i="1" s="1"/>
  <c r="D183" i="1"/>
  <c r="B183" i="1"/>
  <c r="C183" i="1" s="1"/>
  <c r="D182" i="1"/>
  <c r="B182" i="1"/>
  <c r="C182" i="1" s="1"/>
  <c r="D181" i="1"/>
  <c r="B181" i="1"/>
  <c r="C181" i="1" s="1"/>
  <c r="D180" i="1"/>
  <c r="B180" i="1"/>
  <c r="C180" i="1" s="1"/>
  <c r="D179" i="1"/>
  <c r="B179" i="1"/>
  <c r="C179" i="1" s="1"/>
  <c r="D178" i="1"/>
  <c r="B178" i="1"/>
  <c r="C178" i="1" s="1"/>
  <c r="D177" i="1"/>
  <c r="B177" i="1"/>
  <c r="C177" i="1" s="1"/>
  <c r="D176" i="1"/>
  <c r="B176" i="1"/>
  <c r="C176" i="1" s="1"/>
  <c r="D175" i="1"/>
  <c r="B175" i="1"/>
  <c r="C175" i="1" s="1"/>
  <c r="D174" i="1"/>
  <c r="B174" i="1"/>
  <c r="C174" i="1" s="1"/>
  <c r="D173" i="1"/>
  <c r="B173" i="1"/>
  <c r="C173" i="1" s="1"/>
  <c r="D172" i="1"/>
  <c r="B172" i="1"/>
  <c r="C172" i="1" s="1"/>
  <c r="D171" i="1"/>
  <c r="B171" i="1"/>
  <c r="C171" i="1" s="1"/>
  <c r="D170" i="1"/>
  <c r="B170" i="1"/>
  <c r="C170" i="1" s="1"/>
  <c r="D169" i="1"/>
  <c r="B169" i="1"/>
  <c r="C169" i="1" s="1"/>
  <c r="D168" i="1"/>
  <c r="B168" i="1"/>
  <c r="C168" i="1" s="1"/>
  <c r="D167" i="1"/>
  <c r="B167" i="1"/>
  <c r="C167" i="1" s="1"/>
  <c r="D166" i="1"/>
  <c r="B166" i="1"/>
  <c r="C166" i="1" s="1"/>
  <c r="D165" i="1"/>
  <c r="B165" i="1"/>
  <c r="C165" i="1" s="1"/>
  <c r="D164" i="1"/>
  <c r="B164" i="1"/>
  <c r="C164" i="1" s="1"/>
  <c r="D163" i="1"/>
  <c r="B163" i="1"/>
  <c r="C163" i="1" s="1"/>
  <c r="D162" i="1"/>
  <c r="B162" i="1"/>
  <c r="C162" i="1" s="1"/>
  <c r="D161" i="1"/>
  <c r="B161" i="1"/>
  <c r="C161" i="1" s="1"/>
  <c r="D160" i="1"/>
  <c r="B160" i="1"/>
  <c r="C160" i="1" s="1"/>
  <c r="D159" i="1"/>
  <c r="B159" i="1"/>
  <c r="C159" i="1" s="1"/>
  <c r="D158" i="1"/>
  <c r="B158" i="1"/>
  <c r="C158" i="1" s="1"/>
  <c r="D157" i="1"/>
  <c r="B157" i="1"/>
  <c r="C157" i="1" s="1"/>
  <c r="D156" i="1"/>
  <c r="B156" i="1"/>
  <c r="C156" i="1" s="1"/>
  <c r="D155" i="1"/>
  <c r="B155" i="1"/>
  <c r="C155" i="1" s="1"/>
  <c r="D154" i="1"/>
  <c r="B154" i="1"/>
  <c r="C154" i="1" s="1"/>
  <c r="D153" i="1"/>
  <c r="B153" i="1"/>
  <c r="C153" i="1" s="1"/>
  <c r="D152" i="1"/>
  <c r="B152" i="1"/>
  <c r="C152" i="1" s="1"/>
  <c r="D151" i="1"/>
  <c r="B151" i="1"/>
  <c r="C151" i="1" s="1"/>
  <c r="D150" i="1"/>
  <c r="B150" i="1"/>
  <c r="C150" i="1" s="1"/>
  <c r="D149" i="1"/>
  <c r="B149" i="1"/>
  <c r="C149" i="1" s="1"/>
  <c r="D148" i="1"/>
  <c r="B148" i="1"/>
  <c r="C148" i="1" s="1"/>
  <c r="D147" i="1"/>
  <c r="B147" i="1"/>
  <c r="C147" i="1" s="1"/>
  <c r="D146" i="1"/>
  <c r="B146" i="1"/>
  <c r="C146" i="1" s="1"/>
  <c r="D145" i="1"/>
  <c r="B145" i="1"/>
  <c r="C145" i="1" s="1"/>
  <c r="D144" i="1"/>
  <c r="B144" i="1"/>
  <c r="C144" i="1" s="1"/>
  <c r="D143" i="1"/>
  <c r="B143" i="1"/>
  <c r="C143" i="1" s="1"/>
  <c r="D142" i="1"/>
  <c r="B142" i="1"/>
  <c r="C142" i="1" s="1"/>
  <c r="D141" i="1"/>
  <c r="B141" i="1"/>
  <c r="C141" i="1" s="1"/>
  <c r="D140" i="1"/>
  <c r="B140" i="1"/>
  <c r="C140" i="1" s="1"/>
  <c r="D139" i="1"/>
  <c r="B139" i="1"/>
  <c r="C139" i="1" s="1"/>
  <c r="D138" i="1"/>
  <c r="B138" i="1"/>
  <c r="C138" i="1" s="1"/>
  <c r="D137" i="1"/>
  <c r="B137" i="1"/>
  <c r="C137" i="1" s="1"/>
  <c r="D136" i="1"/>
  <c r="B136" i="1"/>
  <c r="C136" i="1" s="1"/>
  <c r="D135" i="1"/>
  <c r="B135" i="1"/>
  <c r="C135" i="1" s="1"/>
  <c r="D134" i="1"/>
  <c r="B134" i="1"/>
  <c r="C134" i="1" s="1"/>
  <c r="D133" i="1"/>
  <c r="B133" i="1"/>
  <c r="C133" i="1" s="1"/>
  <c r="D132" i="1"/>
  <c r="B132" i="1"/>
  <c r="C132" i="1" s="1"/>
  <c r="D131" i="1"/>
  <c r="B131" i="1"/>
  <c r="C131" i="1" s="1"/>
  <c r="D130" i="1"/>
  <c r="B130" i="1"/>
  <c r="C130" i="1" s="1"/>
  <c r="D129" i="1"/>
  <c r="B129" i="1"/>
  <c r="C129" i="1" s="1"/>
  <c r="D128" i="1"/>
  <c r="B128" i="1"/>
  <c r="C128" i="1" s="1"/>
  <c r="D127" i="1"/>
  <c r="B127" i="1"/>
  <c r="C127" i="1" s="1"/>
  <c r="D126" i="1"/>
  <c r="B126" i="1"/>
  <c r="C126" i="1" s="1"/>
  <c r="D125" i="1"/>
  <c r="B125" i="1"/>
  <c r="C125" i="1" s="1"/>
  <c r="D124" i="1"/>
  <c r="B124" i="1"/>
  <c r="C124" i="1" s="1"/>
  <c r="D123" i="1"/>
  <c r="B123" i="1"/>
  <c r="C123" i="1" s="1"/>
  <c r="D122" i="1"/>
  <c r="B122" i="1"/>
  <c r="C122" i="1" s="1"/>
  <c r="D121" i="1"/>
  <c r="B121" i="1"/>
  <c r="C121" i="1" s="1"/>
  <c r="D120" i="1"/>
  <c r="B120" i="1"/>
  <c r="C120" i="1" s="1"/>
  <c r="D119" i="1"/>
  <c r="B119" i="1"/>
  <c r="C119" i="1" s="1"/>
  <c r="D118" i="1"/>
  <c r="B118" i="1"/>
  <c r="C118" i="1" s="1"/>
  <c r="D117" i="1"/>
  <c r="B117" i="1"/>
  <c r="C117" i="1" s="1"/>
  <c r="D116" i="1"/>
  <c r="B116" i="1"/>
  <c r="C116" i="1" s="1"/>
  <c r="D115" i="1"/>
  <c r="B115" i="1"/>
  <c r="C115" i="1" s="1"/>
  <c r="D114" i="1"/>
  <c r="B114" i="1"/>
  <c r="C114" i="1" s="1"/>
  <c r="D113" i="1"/>
  <c r="B113" i="1"/>
  <c r="C113" i="1" s="1"/>
  <c r="D112" i="1"/>
  <c r="B112" i="1"/>
  <c r="C112" i="1" s="1"/>
  <c r="D111" i="1"/>
  <c r="B111" i="1"/>
  <c r="C111" i="1" s="1"/>
  <c r="D110" i="1"/>
  <c r="B110" i="1"/>
  <c r="C110" i="1" s="1"/>
  <c r="D109" i="1"/>
  <c r="B109" i="1"/>
  <c r="C109" i="1" s="1"/>
  <c r="D108" i="1"/>
  <c r="B108" i="1"/>
  <c r="C108" i="1" s="1"/>
  <c r="D107" i="1"/>
  <c r="B107" i="1"/>
  <c r="C107" i="1" s="1"/>
  <c r="D106" i="1"/>
  <c r="B106" i="1"/>
  <c r="C106" i="1" s="1"/>
  <c r="D105" i="1"/>
  <c r="B105" i="1"/>
  <c r="C105" i="1" s="1"/>
  <c r="D104" i="1"/>
  <c r="B104" i="1"/>
  <c r="C104" i="1" s="1"/>
  <c r="D103" i="1"/>
  <c r="B103" i="1"/>
  <c r="C103" i="1" s="1"/>
  <c r="D102" i="1"/>
  <c r="B102" i="1"/>
  <c r="C102" i="1" s="1"/>
  <c r="D101" i="1"/>
  <c r="B101" i="1"/>
  <c r="C101" i="1" s="1"/>
  <c r="D100" i="1"/>
  <c r="B100" i="1"/>
  <c r="C100" i="1" s="1"/>
  <c r="D99" i="1"/>
  <c r="B99" i="1"/>
  <c r="C99" i="1" s="1"/>
  <c r="D98" i="1"/>
  <c r="B98" i="1"/>
  <c r="C98" i="1" s="1"/>
  <c r="D97" i="1"/>
  <c r="B97" i="1"/>
  <c r="C97" i="1" s="1"/>
  <c r="D96" i="1"/>
  <c r="B96" i="1"/>
  <c r="C96" i="1" s="1"/>
  <c r="D95" i="1"/>
  <c r="B95" i="1"/>
  <c r="C95" i="1" s="1"/>
  <c r="D94" i="1"/>
  <c r="B94" i="1"/>
  <c r="C94" i="1" s="1"/>
  <c r="D93" i="1"/>
  <c r="B93" i="1"/>
  <c r="C93" i="1" s="1"/>
  <c r="D92" i="1"/>
  <c r="B92" i="1"/>
  <c r="C92" i="1" s="1"/>
  <c r="D91" i="1"/>
  <c r="B91" i="1"/>
  <c r="C91" i="1" s="1"/>
  <c r="D90" i="1"/>
  <c r="B90" i="1"/>
  <c r="C90" i="1" s="1"/>
  <c r="D89" i="1"/>
  <c r="B89" i="1"/>
  <c r="C89" i="1" s="1"/>
  <c r="D88" i="1"/>
  <c r="B88" i="1"/>
  <c r="C88" i="1" s="1"/>
  <c r="D87" i="1"/>
  <c r="B87" i="1"/>
  <c r="C87" i="1" s="1"/>
  <c r="D86" i="1"/>
  <c r="B86" i="1"/>
  <c r="C86" i="1" s="1"/>
  <c r="D85" i="1"/>
  <c r="B85" i="1"/>
  <c r="C85" i="1" s="1"/>
  <c r="D84" i="1"/>
  <c r="B84" i="1"/>
  <c r="C84" i="1" s="1"/>
  <c r="D83" i="1"/>
  <c r="B83" i="1"/>
  <c r="C83" i="1" s="1"/>
  <c r="D82" i="1"/>
  <c r="B82" i="1"/>
  <c r="C82" i="1" s="1"/>
  <c r="D81" i="1"/>
  <c r="B81" i="1"/>
  <c r="C81" i="1" s="1"/>
  <c r="D80" i="1"/>
  <c r="B80" i="1"/>
  <c r="C80" i="1" s="1"/>
  <c r="D79" i="1"/>
  <c r="B79" i="1"/>
  <c r="C79" i="1" s="1"/>
  <c r="D78" i="1"/>
  <c r="B78" i="1"/>
  <c r="C78" i="1" s="1"/>
  <c r="D77" i="1"/>
  <c r="B77" i="1"/>
  <c r="C77" i="1" s="1"/>
  <c r="D76" i="1"/>
  <c r="B76" i="1"/>
  <c r="C76" i="1" s="1"/>
  <c r="D75" i="1"/>
  <c r="B75" i="1"/>
  <c r="C75" i="1" s="1"/>
  <c r="D74" i="1"/>
  <c r="B74" i="1"/>
  <c r="C74" i="1" s="1"/>
  <c r="D73" i="1"/>
  <c r="B73" i="1"/>
  <c r="C73" i="1" s="1"/>
  <c r="D72" i="1"/>
  <c r="B72" i="1"/>
  <c r="C72" i="1" s="1"/>
  <c r="D71" i="1"/>
  <c r="B71" i="1"/>
  <c r="C71" i="1" s="1"/>
  <c r="D70" i="1"/>
  <c r="B70" i="1"/>
  <c r="C70" i="1" s="1"/>
  <c r="D69" i="1"/>
  <c r="B69" i="1"/>
  <c r="C69" i="1" s="1"/>
  <c r="D68" i="1"/>
  <c r="B68" i="1"/>
  <c r="C68" i="1" s="1"/>
  <c r="D67" i="1"/>
  <c r="B67" i="1"/>
  <c r="C67" i="1" s="1"/>
  <c r="D66" i="1"/>
  <c r="B66" i="1"/>
  <c r="C66" i="1" s="1"/>
  <c r="D65" i="1"/>
  <c r="B65" i="1"/>
  <c r="C65" i="1" s="1"/>
  <c r="D64" i="1"/>
  <c r="B64" i="1"/>
  <c r="C64" i="1" s="1"/>
  <c r="D63" i="1"/>
  <c r="B63" i="1"/>
  <c r="C63" i="1" s="1"/>
  <c r="D62" i="1"/>
  <c r="B62" i="1"/>
  <c r="C62" i="1" s="1"/>
  <c r="D61" i="1"/>
  <c r="B61" i="1"/>
  <c r="C61" i="1" s="1"/>
  <c r="D60" i="1"/>
  <c r="B60" i="1"/>
  <c r="C60" i="1" s="1"/>
  <c r="D59" i="1"/>
  <c r="B59" i="1"/>
  <c r="C59" i="1" s="1"/>
  <c r="D58" i="1"/>
  <c r="B58" i="1"/>
  <c r="C58" i="1" s="1"/>
  <c r="D57" i="1"/>
  <c r="B57" i="1"/>
  <c r="C57" i="1" s="1"/>
  <c r="D56" i="1"/>
  <c r="B56" i="1"/>
  <c r="C56" i="1" s="1"/>
  <c r="D55" i="1"/>
  <c r="B55" i="1"/>
  <c r="C55" i="1" s="1"/>
  <c r="D54" i="1"/>
  <c r="B54" i="1"/>
  <c r="C54" i="1" s="1"/>
  <c r="D53" i="1"/>
  <c r="B53" i="1"/>
  <c r="C53" i="1" s="1"/>
  <c r="D52" i="1"/>
  <c r="B52" i="1"/>
  <c r="C52" i="1" s="1"/>
  <c r="D51" i="1"/>
  <c r="B51" i="1"/>
  <c r="C51" i="1" s="1"/>
  <c r="D50" i="1"/>
  <c r="B50" i="1"/>
  <c r="C50" i="1" s="1"/>
  <c r="D49" i="1"/>
  <c r="B49" i="1"/>
  <c r="C49" i="1" s="1"/>
  <c r="D48" i="1"/>
  <c r="B48" i="1"/>
  <c r="C48" i="1" s="1"/>
  <c r="D47" i="1"/>
  <c r="B47" i="1"/>
  <c r="C47" i="1" s="1"/>
  <c r="D46" i="1"/>
  <c r="B46" i="1"/>
  <c r="C46" i="1" s="1"/>
  <c r="D45" i="1"/>
  <c r="B45" i="1"/>
  <c r="C45" i="1" s="1"/>
  <c r="D44" i="1"/>
  <c r="B44" i="1"/>
  <c r="C44" i="1" s="1"/>
  <c r="D43" i="1"/>
  <c r="B43" i="1"/>
  <c r="C43" i="1" s="1"/>
  <c r="D42" i="1"/>
  <c r="B42" i="1"/>
  <c r="C42" i="1" s="1"/>
  <c r="D41" i="1"/>
  <c r="B41" i="1"/>
  <c r="C41" i="1" s="1"/>
  <c r="D40" i="1"/>
  <c r="B40" i="1"/>
  <c r="C40" i="1" s="1"/>
  <c r="D39" i="1"/>
  <c r="B39" i="1"/>
  <c r="C39" i="1" s="1"/>
  <c r="D38" i="1"/>
  <c r="B38" i="1"/>
  <c r="C38" i="1" s="1"/>
  <c r="D37" i="1"/>
  <c r="B37" i="1"/>
  <c r="C37" i="1" s="1"/>
  <c r="D36" i="1"/>
  <c r="B36" i="1"/>
  <c r="C36" i="1" s="1"/>
  <c r="D35" i="1"/>
  <c r="B35" i="1"/>
  <c r="C35" i="1" s="1"/>
  <c r="D34" i="1"/>
  <c r="B34" i="1"/>
  <c r="C34" i="1" s="1"/>
  <c r="D33" i="1"/>
  <c r="B33" i="1"/>
  <c r="C33" i="1" s="1"/>
  <c r="D32" i="1"/>
  <c r="B32" i="1"/>
  <c r="C32" i="1" s="1"/>
  <c r="D31" i="1"/>
  <c r="B31" i="1"/>
  <c r="C31" i="1" s="1"/>
  <c r="D30" i="1"/>
  <c r="B30" i="1"/>
  <c r="C30" i="1" s="1"/>
  <c r="D29" i="1"/>
  <c r="B29" i="1"/>
  <c r="C29" i="1" s="1"/>
  <c r="D28" i="1"/>
  <c r="B28" i="1"/>
  <c r="C28" i="1" s="1"/>
  <c r="D27" i="1"/>
  <c r="B27" i="1"/>
  <c r="C27" i="1" s="1"/>
  <c r="D26" i="1"/>
  <c r="B26" i="1"/>
  <c r="C26" i="1" s="1"/>
  <c r="D25" i="1"/>
  <c r="B25" i="1"/>
  <c r="C25" i="1" s="1"/>
  <c r="D24" i="1"/>
  <c r="B24" i="1"/>
  <c r="C24" i="1" s="1"/>
  <c r="D23" i="1"/>
  <c r="B23" i="1"/>
  <c r="C23" i="1" s="1"/>
  <c r="D22" i="1"/>
  <c r="B22" i="1"/>
  <c r="C22" i="1" s="1"/>
  <c r="D21" i="1"/>
  <c r="B21" i="1"/>
  <c r="C21" i="1" s="1"/>
  <c r="D20" i="1"/>
  <c r="B20" i="1"/>
  <c r="C20" i="1" s="1"/>
  <c r="D19" i="1"/>
  <c r="B19" i="1"/>
  <c r="C19" i="1" s="1"/>
  <c r="D18" i="1"/>
  <c r="B18" i="1"/>
  <c r="C18" i="1" s="1"/>
  <c r="D17" i="1"/>
  <c r="B17" i="1"/>
  <c r="C17" i="1" s="1"/>
  <c r="D16" i="1"/>
  <c r="B16" i="1"/>
  <c r="C16" i="1" s="1"/>
  <c r="D15" i="1"/>
  <c r="B15" i="1"/>
  <c r="C15" i="1" s="1"/>
  <c r="D14" i="1"/>
  <c r="B14" i="1"/>
  <c r="C14" i="1" s="1"/>
  <c r="D13" i="1"/>
  <c r="B13" i="1"/>
  <c r="C13" i="1" s="1"/>
  <c r="D12" i="1"/>
  <c r="B12" i="1"/>
  <c r="C12" i="1" s="1"/>
  <c r="D11" i="1"/>
  <c r="B11" i="1"/>
  <c r="C11" i="1" s="1"/>
  <c r="D10" i="1"/>
  <c r="B10" i="1"/>
  <c r="C10" i="1" s="1"/>
  <c r="D9" i="1"/>
  <c r="B9" i="1"/>
  <c r="C9" i="1" s="1"/>
  <c r="D8" i="1"/>
  <c r="B8" i="1"/>
  <c r="C8" i="1" s="1"/>
  <c r="D7" i="1"/>
  <c r="B7" i="1"/>
  <c r="C7" i="1" s="1"/>
  <c r="D6" i="1"/>
  <c r="B6" i="1"/>
  <c r="C6" i="1" s="1"/>
  <c r="E1" i="1"/>
  <c r="H5" i="1" l="1"/>
  <c r="H4" i="1"/>
  <c r="H3" i="1"/>
  <c r="H2" i="1"/>
  <c r="E2" i="1"/>
  <c r="G2" i="1"/>
  <c r="G3" i="1"/>
  <c r="G4" i="1"/>
  <c r="G5" i="1"/>
</calcChain>
</file>

<file path=xl/sharedStrings.xml><?xml version="1.0" encoding="utf-8"?>
<sst xmlns="http://schemas.openxmlformats.org/spreadsheetml/2006/main" count="11" uniqueCount="11">
  <si>
    <t>Límite Inferior (a):</t>
  </si>
  <si>
    <t>Prob. Teórica Uniforme:</t>
  </si>
  <si>
    <t>Servidor</t>
  </si>
  <si>
    <t>Frec. Inversa</t>
  </si>
  <si>
    <t>Frec. Nativa</t>
  </si>
  <si>
    <t>Límite Superior (b):</t>
  </si>
  <si>
    <t>Frecuencia Servidor 1 (Inv):</t>
  </si>
  <si>
    <t>ID_Petición (A)</t>
  </si>
  <si>
    <t>Motor U (B)</t>
  </si>
  <si>
    <t>Forma Inversa (C)</t>
  </si>
  <si>
    <t>Forma Nativa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</si>
</sst>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Calibri"/>
      <family val="2"/>
      <scheme val="minor"/>
    </font>
    <font>
      <sz val="10"/>
      <name val="Segoe UI"/>
    </font>
    <font>
      <b/>
      <sz val="10"/>
      <name val="Segoe UI"/>
    </font>
    <font>
      <b/>
      <sz val="11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EAF2F8"/>
        <bgColor rgb="FFEAF2F8"/>
      </patternFill>
    </fill>
    <fill>
      <patternFill patternType="solid">
        <fgColor rgb="FFE2EFDA"/>
        <bgColor rgb="FFE2EFDA"/>
      </patternFill>
    </fill>
    <fill>
      <patternFill patternType="solid">
        <fgColor rgb="FF1B365D"/>
        <bgColor rgb="FF1B365D"/>
      </patternFill>
    </fill>
    <fill>
      <patternFill patternType="solid">
        <fgColor rgb="FFF7F9FA"/>
        <bgColor rgb="FFF7F9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vertical="center"/>
    </xf>
    <xf numFmtId="0" fontId="1" fillId="0" borderId="1" xfId="0" applyFont="1" applyBorder="1"/>
    <xf numFmtId="10" fontId="2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/>
    <xf numFmtId="10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4">
    <dxf>
      <font>
        <b/>
        <sz val="10"/>
        <color rgb="FFC00000"/>
        <name val="Segoe UI"/>
      </font>
      <fill>
        <patternFill patternType="solid">
          <fgColor rgb="FFFCE4D6"/>
          <bgColor rgb="FFFCE4D6"/>
        </patternFill>
      </fill>
    </dxf>
    <dxf>
      <font>
        <b/>
        <sz val="10"/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b/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b/>
        <sz val="10"/>
        <color rgb="FF1B365D"/>
        <name val="Segoe UI"/>
      </font>
      <fill>
        <patternFill patternType="solid">
          <fgColor rgb="FFDDEBF7"/>
          <bgColor rgb="FFDDEB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Balance de Carga: Método de Transformada Inversa vs. Función Nativa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'Uniforme Discreta'!$G$1</c:f>
              <c:strCache>
                <c:ptCount val="1"/>
                <c:pt idx="0">
                  <c:v>Frec. Inversa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'Uniforme Discreta'!$F$2:$F$5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'Uniforme Discreta'!$G$2:$G$5</c:f>
              <c:numCache>
                <c:formatCode>0.00%</c:formatCode>
                <c:ptCount val="4"/>
                <c:pt idx="0">
                  <c:v>0.26</c:v>
                </c:pt>
                <c:pt idx="1">
                  <c:v>0.246</c:v>
                </c:pt>
                <c:pt idx="2">
                  <c:v>0.24399999999999999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3-4D43-9718-0B7C7CA47DC7}"/>
            </c:ext>
          </c:extLst>
        </c:ser>
        <c:ser>
          <c:idx val="1"/>
          <c:order val="1"/>
          <c:tx>
            <c:strRef>
              <c:f>'Uniforme Discreta'!$H$1</c:f>
              <c:strCache>
                <c:ptCount val="1"/>
                <c:pt idx="0">
                  <c:v>Frec. Nativa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'Uniforme Discreta'!$F$2:$F$5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'Uniforme Discreta'!$H$2:$H$5</c:f>
              <c:numCache>
                <c:formatCode>0.00%</c:formatCode>
                <c:ptCount val="4"/>
                <c:pt idx="0">
                  <c:v>0.246</c:v>
                </c:pt>
                <c:pt idx="1">
                  <c:v>0.26600000000000001</c:v>
                </c:pt>
                <c:pt idx="2">
                  <c:v>0.24199999999999999</c:v>
                </c:pt>
                <c:pt idx="3">
                  <c:v>0.246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13-4D43-9718-0B7C7CA47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Servidores Backend (1-4)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Proporción del Tráfico (%)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869950</xdr:colOff>
      <xdr:row>8</xdr:row>
      <xdr:rowOff>12700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5"/>
  <sheetViews>
    <sheetView tabSelected="1" topLeftCell="B1" workbookViewId="0">
      <selection activeCell="D10" sqref="D10"/>
    </sheetView>
  </sheetViews>
  <sheetFormatPr baseColWidth="10" defaultColWidth="8.7265625" defaultRowHeight="14.5"/>
  <cols>
    <col min="1" max="1" width="18" customWidth="1"/>
    <col min="2" max="2" width="15" customWidth="1"/>
    <col min="3" max="4" width="20" customWidth="1"/>
    <col min="5" max="5" width="25" customWidth="1"/>
    <col min="6" max="6" width="12" customWidth="1"/>
    <col min="7" max="8" width="15" customWidth="1"/>
  </cols>
  <sheetData>
    <row r="1" spans="1:8" ht="25" customHeight="1">
      <c r="A1" s="1" t="s">
        <v>0</v>
      </c>
      <c r="B1" s="2">
        <v>1</v>
      </c>
      <c r="D1" s="3" t="s">
        <v>1</v>
      </c>
      <c r="E1" s="4">
        <f>1/($B$2-$B$1+1)</f>
        <v>0.25</v>
      </c>
      <c r="F1" s="5" t="s">
        <v>2</v>
      </c>
      <c r="G1" s="5" t="s">
        <v>3</v>
      </c>
      <c r="H1" s="5" t="s">
        <v>4</v>
      </c>
    </row>
    <row r="2" spans="1:8" ht="18" customHeight="1">
      <c r="A2" s="1" t="s">
        <v>5</v>
      </c>
      <c r="B2" s="2">
        <v>4</v>
      </c>
      <c r="D2" s="3" t="s">
        <v>6</v>
      </c>
      <c r="E2" s="6">
        <f ca="1">COUNTIF(C6:C1005, 1)/1000</f>
        <v>0.26</v>
      </c>
      <c r="F2" s="7">
        <v>1</v>
      </c>
      <c r="G2" s="8">
        <f ca="1">COUNTIF($C$6:$C$1005, F2)/1000</f>
        <v>0.26</v>
      </c>
      <c r="H2" s="8">
        <f ca="1">COUNTIF($D$6:$D$1005, F2)/1000</f>
        <v>0.246</v>
      </c>
    </row>
    <row r="3" spans="1:8" ht="16">
      <c r="F3" s="7">
        <v>2</v>
      </c>
      <c r="G3" s="8">
        <f ca="1">COUNTIF($C$6:$C$1005, F3)/1000</f>
        <v>0.246</v>
      </c>
      <c r="H3" s="8">
        <f ca="1">COUNTIF($D$6:$D$1005, F3)/1000</f>
        <v>0.26600000000000001</v>
      </c>
    </row>
    <row r="4" spans="1:8" ht="16">
      <c r="F4" s="7">
        <v>3</v>
      </c>
      <c r="G4" s="8">
        <f ca="1">COUNTIF($C$6:$C$1005, F4)/1000</f>
        <v>0.24399999999999999</v>
      </c>
      <c r="H4" s="8">
        <f ca="1">COUNTIF($D$6:$D$1005, F4)/1000</f>
        <v>0.24199999999999999</v>
      </c>
    </row>
    <row r="5" spans="1:8" ht="24" customHeight="1">
      <c r="A5" s="9" t="s">
        <v>7</v>
      </c>
      <c r="B5" s="9" t="s">
        <v>8</v>
      </c>
      <c r="C5" s="9" t="s">
        <v>9</v>
      </c>
      <c r="D5" s="9" t="s">
        <v>10</v>
      </c>
      <c r="F5" s="7">
        <v>4</v>
      </c>
      <c r="G5" s="8">
        <f ca="1">COUNTIF($C$6:$C$1005, F5)/1000</f>
        <v>0.25</v>
      </c>
      <c r="H5" s="8">
        <f ca="1">COUNTIF($D$6:$D$1005, F5)/1000</f>
        <v>0.246</v>
      </c>
    </row>
    <row r="6" spans="1:8" ht="16">
      <c r="A6" s="10">
        <v>1</v>
      </c>
      <c r="B6" s="11">
        <f t="shared" ref="B6:B69" ca="1" si="0">RAND()</f>
        <v>6.1241283898515686E-2</v>
      </c>
      <c r="C6" s="10">
        <f t="shared" ref="C6:C69" ca="1" si="1">INT(B6*($B$2-$B$1+1))+$B$1</f>
        <v>1</v>
      </c>
      <c r="D6" s="10">
        <f t="shared" ref="D6:D69" ca="1" si="2">RANDBETWEEN($B$1, $B$2)</f>
        <v>3</v>
      </c>
    </row>
    <row r="7" spans="1:8" ht="16">
      <c r="A7" s="12">
        <v>2</v>
      </c>
      <c r="B7" s="13">
        <f t="shared" ca="1" si="0"/>
        <v>0.13144020683205215</v>
      </c>
      <c r="C7" s="12">
        <f t="shared" ca="1" si="1"/>
        <v>1</v>
      </c>
      <c r="D7" s="12">
        <f t="shared" ca="1" si="2"/>
        <v>3</v>
      </c>
    </row>
    <row r="8" spans="1:8" ht="16">
      <c r="A8" s="10">
        <v>3</v>
      </c>
      <c r="B8" s="11">
        <f t="shared" ca="1" si="0"/>
        <v>0.82088727230714942</v>
      </c>
      <c r="C8" s="10">
        <f t="shared" ca="1" si="1"/>
        <v>4</v>
      </c>
      <c r="D8" s="10">
        <f t="shared" ca="1" si="2"/>
        <v>1</v>
      </c>
    </row>
    <row r="9" spans="1:8" ht="16">
      <c r="A9" s="12">
        <v>4</v>
      </c>
      <c r="B9" s="13">
        <f t="shared" ca="1" si="0"/>
        <v>0.3092005449649754</v>
      </c>
      <c r="C9" s="12">
        <f t="shared" ca="1" si="1"/>
        <v>2</v>
      </c>
      <c r="D9" s="12">
        <f t="shared" ca="1" si="2"/>
        <v>2</v>
      </c>
    </row>
    <row r="10" spans="1:8" ht="16">
      <c r="A10" s="10">
        <v>5</v>
      </c>
      <c r="B10" s="11">
        <f t="shared" ca="1" si="0"/>
        <v>0.9259128450174865</v>
      </c>
      <c r="C10" s="10">
        <f t="shared" ca="1" si="1"/>
        <v>4</v>
      </c>
      <c r="D10" s="10">
        <f t="shared" ca="1" si="2"/>
        <v>1</v>
      </c>
    </row>
    <row r="11" spans="1:8" ht="16">
      <c r="A11" s="12">
        <v>6</v>
      </c>
      <c r="B11" s="13">
        <f t="shared" ca="1" si="0"/>
        <v>0.21660602720589406</v>
      </c>
      <c r="C11" s="12">
        <f t="shared" ca="1" si="1"/>
        <v>1</v>
      </c>
      <c r="D11" s="12">
        <f t="shared" ca="1" si="2"/>
        <v>3</v>
      </c>
    </row>
    <row r="12" spans="1:8" ht="16">
      <c r="A12" s="10">
        <v>7</v>
      </c>
      <c r="B12" s="11">
        <f t="shared" ca="1" si="0"/>
        <v>0.26830667214877779</v>
      </c>
      <c r="C12" s="10">
        <f t="shared" ca="1" si="1"/>
        <v>2</v>
      </c>
      <c r="D12" s="10">
        <f t="shared" ca="1" si="2"/>
        <v>4</v>
      </c>
    </row>
    <row r="13" spans="1:8" ht="16">
      <c r="A13" s="12">
        <v>8</v>
      </c>
      <c r="B13" s="13">
        <f t="shared" ca="1" si="0"/>
        <v>0.69051065030224124</v>
      </c>
      <c r="C13" s="12">
        <f t="shared" ca="1" si="1"/>
        <v>3</v>
      </c>
      <c r="D13" s="12">
        <f t="shared" ca="1" si="2"/>
        <v>4</v>
      </c>
    </row>
    <row r="14" spans="1:8" ht="16">
      <c r="A14" s="10">
        <v>9</v>
      </c>
      <c r="B14" s="11">
        <f t="shared" ca="1" si="0"/>
        <v>0.92722435486382071</v>
      </c>
      <c r="C14" s="10">
        <f t="shared" ca="1" si="1"/>
        <v>4</v>
      </c>
      <c r="D14" s="10">
        <f t="shared" ca="1" si="2"/>
        <v>3</v>
      </c>
    </row>
    <row r="15" spans="1:8" ht="16">
      <c r="A15" s="12">
        <v>10</v>
      </c>
      <c r="B15" s="13">
        <f t="shared" ca="1" si="0"/>
        <v>0.67553482346591109</v>
      </c>
      <c r="C15" s="12">
        <f t="shared" ca="1" si="1"/>
        <v>3</v>
      </c>
      <c r="D15" s="12">
        <f t="shared" ca="1" si="2"/>
        <v>4</v>
      </c>
    </row>
    <row r="16" spans="1:8" ht="16">
      <c r="A16" s="10">
        <v>11</v>
      </c>
      <c r="B16" s="11">
        <f t="shared" ca="1" si="0"/>
        <v>0.85215167114170964</v>
      </c>
      <c r="C16" s="10">
        <f t="shared" ca="1" si="1"/>
        <v>4</v>
      </c>
      <c r="D16" s="10">
        <f t="shared" ca="1" si="2"/>
        <v>1</v>
      </c>
    </row>
    <row r="17" spans="1:4" ht="16">
      <c r="A17" s="12">
        <v>12</v>
      </c>
      <c r="B17" s="13">
        <f t="shared" ca="1" si="0"/>
        <v>0.13926073760774016</v>
      </c>
      <c r="C17" s="12">
        <f t="shared" ca="1" si="1"/>
        <v>1</v>
      </c>
      <c r="D17" s="12">
        <f t="shared" ca="1" si="2"/>
        <v>4</v>
      </c>
    </row>
    <row r="18" spans="1:4" ht="16">
      <c r="A18" s="10">
        <v>13</v>
      </c>
      <c r="B18" s="11">
        <f t="shared" ca="1" si="0"/>
        <v>0.54724716753681013</v>
      </c>
      <c r="C18" s="10">
        <f t="shared" ca="1" si="1"/>
        <v>3</v>
      </c>
      <c r="D18" s="10">
        <f t="shared" ca="1" si="2"/>
        <v>2</v>
      </c>
    </row>
    <row r="19" spans="1:4" ht="16">
      <c r="A19" s="12">
        <v>14</v>
      </c>
      <c r="B19" s="13">
        <f t="shared" ca="1" si="0"/>
        <v>7.9593778422501482E-2</v>
      </c>
      <c r="C19" s="12">
        <f t="shared" ca="1" si="1"/>
        <v>1</v>
      </c>
      <c r="D19" s="12">
        <f t="shared" ca="1" si="2"/>
        <v>3</v>
      </c>
    </row>
    <row r="20" spans="1:4" ht="16">
      <c r="A20" s="10">
        <v>15</v>
      </c>
      <c r="B20" s="11">
        <f t="shared" ca="1" si="0"/>
        <v>0.40671007131744508</v>
      </c>
      <c r="C20" s="10">
        <f t="shared" ca="1" si="1"/>
        <v>2</v>
      </c>
      <c r="D20" s="10">
        <f t="shared" ca="1" si="2"/>
        <v>1</v>
      </c>
    </row>
    <row r="21" spans="1:4" ht="16">
      <c r="A21" s="12">
        <v>16</v>
      </c>
      <c r="B21" s="13">
        <f t="shared" ca="1" si="0"/>
        <v>0.84621407663378956</v>
      </c>
      <c r="C21" s="12">
        <f t="shared" ca="1" si="1"/>
        <v>4</v>
      </c>
      <c r="D21" s="12">
        <f t="shared" ca="1" si="2"/>
        <v>1</v>
      </c>
    </row>
    <row r="22" spans="1:4" ht="16">
      <c r="A22" s="10">
        <v>17</v>
      </c>
      <c r="B22" s="11">
        <f t="shared" ca="1" si="0"/>
        <v>0.18983802019907026</v>
      </c>
      <c r="C22" s="10">
        <f t="shared" ca="1" si="1"/>
        <v>1</v>
      </c>
      <c r="D22" s="10">
        <f t="shared" ca="1" si="2"/>
        <v>2</v>
      </c>
    </row>
    <row r="23" spans="1:4" ht="16">
      <c r="A23" s="12">
        <v>18</v>
      </c>
      <c r="B23" s="13">
        <f t="shared" ca="1" si="0"/>
        <v>0.7199468712392102</v>
      </c>
      <c r="C23" s="12">
        <f t="shared" ca="1" si="1"/>
        <v>3</v>
      </c>
      <c r="D23" s="12">
        <f t="shared" ca="1" si="2"/>
        <v>1</v>
      </c>
    </row>
    <row r="24" spans="1:4" ht="16">
      <c r="A24" s="10">
        <v>19</v>
      </c>
      <c r="B24" s="11">
        <f t="shared" ca="1" si="0"/>
        <v>0.25244617468408515</v>
      </c>
      <c r="C24" s="10">
        <f t="shared" ca="1" si="1"/>
        <v>2</v>
      </c>
      <c r="D24" s="10">
        <f t="shared" ca="1" si="2"/>
        <v>1</v>
      </c>
    </row>
    <row r="25" spans="1:4" ht="16">
      <c r="A25" s="12">
        <v>20</v>
      </c>
      <c r="B25" s="13">
        <f t="shared" ca="1" si="0"/>
        <v>0.24812109326787779</v>
      </c>
      <c r="C25" s="12">
        <f t="shared" ca="1" si="1"/>
        <v>1</v>
      </c>
      <c r="D25" s="12">
        <f t="shared" ca="1" si="2"/>
        <v>1</v>
      </c>
    </row>
    <row r="26" spans="1:4" ht="16">
      <c r="A26" s="10">
        <v>21</v>
      </c>
      <c r="B26" s="11">
        <f t="shared" ca="1" si="0"/>
        <v>0.54119814722307136</v>
      </c>
      <c r="C26" s="10">
        <f t="shared" ca="1" si="1"/>
        <v>3</v>
      </c>
      <c r="D26" s="10">
        <f t="shared" ca="1" si="2"/>
        <v>3</v>
      </c>
    </row>
    <row r="27" spans="1:4" ht="16">
      <c r="A27" s="12">
        <v>22</v>
      </c>
      <c r="B27" s="13">
        <f t="shared" ca="1" si="0"/>
        <v>0.28911113907111907</v>
      </c>
      <c r="C27" s="12">
        <f t="shared" ca="1" si="1"/>
        <v>2</v>
      </c>
      <c r="D27" s="12">
        <f t="shared" ca="1" si="2"/>
        <v>4</v>
      </c>
    </row>
    <row r="28" spans="1:4" ht="16">
      <c r="A28" s="10">
        <v>23</v>
      </c>
      <c r="B28" s="11">
        <f t="shared" ca="1" si="0"/>
        <v>1.3853309443630835E-2</v>
      </c>
      <c r="C28" s="10">
        <f t="shared" ca="1" si="1"/>
        <v>1</v>
      </c>
      <c r="D28" s="10">
        <f t="shared" ca="1" si="2"/>
        <v>2</v>
      </c>
    </row>
    <row r="29" spans="1:4" ht="16">
      <c r="A29" s="12">
        <v>24</v>
      </c>
      <c r="B29" s="13">
        <f t="shared" ca="1" si="0"/>
        <v>1.9511795934754828E-2</v>
      </c>
      <c r="C29" s="12">
        <f t="shared" ca="1" si="1"/>
        <v>1</v>
      </c>
      <c r="D29" s="12">
        <f t="shared" ca="1" si="2"/>
        <v>2</v>
      </c>
    </row>
    <row r="30" spans="1:4" ht="16">
      <c r="A30" s="10">
        <v>25</v>
      </c>
      <c r="B30" s="11">
        <f t="shared" ca="1" si="0"/>
        <v>0.61328752453263702</v>
      </c>
      <c r="C30" s="10">
        <f t="shared" ca="1" si="1"/>
        <v>3</v>
      </c>
      <c r="D30" s="10">
        <f t="shared" ca="1" si="2"/>
        <v>4</v>
      </c>
    </row>
    <row r="31" spans="1:4" ht="16">
      <c r="A31" s="12">
        <v>26</v>
      </c>
      <c r="B31" s="13">
        <f t="shared" ca="1" si="0"/>
        <v>0.57416276111037501</v>
      </c>
      <c r="C31" s="12">
        <f t="shared" ca="1" si="1"/>
        <v>3</v>
      </c>
      <c r="D31" s="12">
        <f t="shared" ca="1" si="2"/>
        <v>2</v>
      </c>
    </row>
    <row r="32" spans="1:4" ht="16">
      <c r="A32" s="10">
        <v>27</v>
      </c>
      <c r="B32" s="11">
        <f t="shared" ca="1" si="0"/>
        <v>0.26521041331602679</v>
      </c>
      <c r="C32" s="10">
        <f t="shared" ca="1" si="1"/>
        <v>2</v>
      </c>
      <c r="D32" s="10">
        <f t="shared" ca="1" si="2"/>
        <v>3</v>
      </c>
    </row>
    <row r="33" spans="1:4" ht="16">
      <c r="A33" s="12">
        <v>28</v>
      </c>
      <c r="B33" s="13">
        <f t="shared" ca="1" si="0"/>
        <v>0.48477237497898673</v>
      </c>
      <c r="C33" s="12">
        <f t="shared" ca="1" si="1"/>
        <v>2</v>
      </c>
      <c r="D33" s="12">
        <f t="shared" ca="1" si="2"/>
        <v>3</v>
      </c>
    </row>
    <row r="34" spans="1:4" ht="16">
      <c r="A34" s="10">
        <v>29</v>
      </c>
      <c r="B34" s="11">
        <f t="shared" ca="1" si="0"/>
        <v>0.89231946067387158</v>
      </c>
      <c r="C34" s="10">
        <f t="shared" ca="1" si="1"/>
        <v>4</v>
      </c>
      <c r="D34" s="10">
        <f t="shared" ca="1" si="2"/>
        <v>3</v>
      </c>
    </row>
    <row r="35" spans="1:4" ht="16">
      <c r="A35" s="12">
        <v>30</v>
      </c>
      <c r="B35" s="13">
        <f t="shared" ca="1" si="0"/>
        <v>0.50620424546350806</v>
      </c>
      <c r="C35" s="12">
        <f t="shared" ca="1" si="1"/>
        <v>3</v>
      </c>
      <c r="D35" s="12">
        <f t="shared" ca="1" si="2"/>
        <v>2</v>
      </c>
    </row>
    <row r="36" spans="1:4" ht="16">
      <c r="A36" s="10">
        <v>31</v>
      </c>
      <c r="B36" s="11">
        <f t="shared" ca="1" si="0"/>
        <v>0.80668906393206063</v>
      </c>
      <c r="C36" s="10">
        <f t="shared" ca="1" si="1"/>
        <v>4</v>
      </c>
      <c r="D36" s="10">
        <f t="shared" ca="1" si="2"/>
        <v>4</v>
      </c>
    </row>
    <row r="37" spans="1:4" ht="16">
      <c r="A37" s="12">
        <v>32</v>
      </c>
      <c r="B37" s="13">
        <f t="shared" ca="1" si="0"/>
        <v>0.55288931428928245</v>
      </c>
      <c r="C37" s="12">
        <f t="shared" ca="1" si="1"/>
        <v>3</v>
      </c>
      <c r="D37" s="12">
        <f t="shared" ca="1" si="2"/>
        <v>2</v>
      </c>
    </row>
    <row r="38" spans="1:4" ht="16">
      <c r="A38" s="10">
        <v>33</v>
      </c>
      <c r="B38" s="11">
        <f t="shared" ca="1" si="0"/>
        <v>0.67347311736942639</v>
      </c>
      <c r="C38" s="10">
        <f t="shared" ca="1" si="1"/>
        <v>3</v>
      </c>
      <c r="D38" s="10">
        <f t="shared" ca="1" si="2"/>
        <v>3</v>
      </c>
    </row>
    <row r="39" spans="1:4" ht="16">
      <c r="A39" s="12">
        <v>34</v>
      </c>
      <c r="B39" s="13">
        <f t="shared" ca="1" si="0"/>
        <v>0.96214644726189025</v>
      </c>
      <c r="C39" s="12">
        <f t="shared" ca="1" si="1"/>
        <v>4</v>
      </c>
      <c r="D39" s="12">
        <f t="shared" ca="1" si="2"/>
        <v>1</v>
      </c>
    </row>
    <row r="40" spans="1:4" ht="16">
      <c r="A40" s="10">
        <v>35</v>
      </c>
      <c r="B40" s="11">
        <f t="shared" ca="1" si="0"/>
        <v>0.75823073109997507</v>
      </c>
      <c r="C40" s="10">
        <f t="shared" ca="1" si="1"/>
        <v>4</v>
      </c>
      <c r="D40" s="10">
        <f t="shared" ca="1" si="2"/>
        <v>1</v>
      </c>
    </row>
    <row r="41" spans="1:4" ht="16">
      <c r="A41" s="12">
        <v>36</v>
      </c>
      <c r="B41" s="13">
        <f t="shared" ca="1" si="0"/>
        <v>1.7927013906233857E-2</v>
      </c>
      <c r="C41" s="12">
        <f t="shared" ca="1" si="1"/>
        <v>1</v>
      </c>
      <c r="D41" s="12">
        <f t="shared" ca="1" si="2"/>
        <v>4</v>
      </c>
    </row>
    <row r="42" spans="1:4" ht="16">
      <c r="A42" s="10">
        <v>37</v>
      </c>
      <c r="B42" s="11">
        <f t="shared" ca="1" si="0"/>
        <v>0.95230534855766336</v>
      </c>
      <c r="C42" s="10">
        <f t="shared" ca="1" si="1"/>
        <v>4</v>
      </c>
      <c r="D42" s="10">
        <f t="shared" ca="1" si="2"/>
        <v>1</v>
      </c>
    </row>
    <row r="43" spans="1:4" ht="16">
      <c r="A43" s="12">
        <v>38</v>
      </c>
      <c r="B43" s="13">
        <f t="shared" ca="1" si="0"/>
        <v>0.77490667446437422</v>
      </c>
      <c r="C43" s="12">
        <f t="shared" ca="1" si="1"/>
        <v>4</v>
      </c>
      <c r="D43" s="12">
        <f t="shared" ca="1" si="2"/>
        <v>3</v>
      </c>
    </row>
    <row r="44" spans="1:4" ht="16">
      <c r="A44" s="10">
        <v>39</v>
      </c>
      <c r="B44" s="11">
        <f t="shared" ca="1" si="0"/>
        <v>0.69578527689924563</v>
      </c>
      <c r="C44" s="10">
        <f t="shared" ca="1" si="1"/>
        <v>3</v>
      </c>
      <c r="D44" s="10">
        <f t="shared" ca="1" si="2"/>
        <v>2</v>
      </c>
    </row>
    <row r="45" spans="1:4" ht="16">
      <c r="A45" s="12">
        <v>40</v>
      </c>
      <c r="B45" s="13">
        <f t="shared" ca="1" si="0"/>
        <v>0.51197820840352093</v>
      </c>
      <c r="C45" s="12">
        <f t="shared" ca="1" si="1"/>
        <v>3</v>
      </c>
      <c r="D45" s="12">
        <f t="shared" ca="1" si="2"/>
        <v>4</v>
      </c>
    </row>
    <row r="46" spans="1:4" ht="16">
      <c r="A46" s="10">
        <v>41</v>
      </c>
      <c r="B46" s="11">
        <f t="shared" ca="1" si="0"/>
        <v>3.6601673734150908E-2</v>
      </c>
      <c r="C46" s="10">
        <f t="shared" ca="1" si="1"/>
        <v>1</v>
      </c>
      <c r="D46" s="10">
        <f t="shared" ca="1" si="2"/>
        <v>1</v>
      </c>
    </row>
    <row r="47" spans="1:4" ht="16">
      <c r="A47" s="12">
        <v>42</v>
      </c>
      <c r="B47" s="13">
        <f t="shared" ca="1" si="0"/>
        <v>1.2968905621606464E-3</v>
      </c>
      <c r="C47" s="12">
        <f t="shared" ca="1" si="1"/>
        <v>1</v>
      </c>
      <c r="D47" s="12">
        <f t="shared" ca="1" si="2"/>
        <v>2</v>
      </c>
    </row>
    <row r="48" spans="1:4" ht="16">
      <c r="A48" s="10">
        <v>43</v>
      </c>
      <c r="B48" s="11">
        <f t="shared" ca="1" si="0"/>
        <v>0.15672586947819733</v>
      </c>
      <c r="C48" s="10">
        <f t="shared" ca="1" si="1"/>
        <v>1</v>
      </c>
      <c r="D48" s="10">
        <f t="shared" ca="1" si="2"/>
        <v>1</v>
      </c>
    </row>
    <row r="49" spans="1:4" ht="16">
      <c r="A49" s="12">
        <v>44</v>
      </c>
      <c r="B49" s="13">
        <f t="shared" ca="1" si="0"/>
        <v>0.33658336395622024</v>
      </c>
      <c r="C49" s="12">
        <f t="shared" ca="1" si="1"/>
        <v>2</v>
      </c>
      <c r="D49" s="12">
        <f t="shared" ca="1" si="2"/>
        <v>2</v>
      </c>
    </row>
    <row r="50" spans="1:4" ht="16">
      <c r="A50" s="10">
        <v>45</v>
      </c>
      <c r="B50" s="11">
        <f t="shared" ca="1" si="0"/>
        <v>0.42803525177135682</v>
      </c>
      <c r="C50" s="10">
        <f t="shared" ca="1" si="1"/>
        <v>2</v>
      </c>
      <c r="D50" s="10">
        <f t="shared" ca="1" si="2"/>
        <v>1</v>
      </c>
    </row>
    <row r="51" spans="1:4" ht="16">
      <c r="A51" s="12">
        <v>46</v>
      </c>
      <c r="B51" s="13">
        <f t="shared" ca="1" si="0"/>
        <v>0.94274708611629277</v>
      </c>
      <c r="C51" s="12">
        <f t="shared" ca="1" si="1"/>
        <v>4</v>
      </c>
      <c r="D51" s="12">
        <f t="shared" ca="1" si="2"/>
        <v>4</v>
      </c>
    </row>
    <row r="52" spans="1:4" ht="16">
      <c r="A52" s="10">
        <v>47</v>
      </c>
      <c r="B52" s="11">
        <f t="shared" ca="1" si="0"/>
        <v>0.61499917887725908</v>
      </c>
      <c r="C52" s="10">
        <f t="shared" ca="1" si="1"/>
        <v>3</v>
      </c>
      <c r="D52" s="10">
        <f t="shared" ca="1" si="2"/>
        <v>3</v>
      </c>
    </row>
    <row r="53" spans="1:4" ht="16">
      <c r="A53" s="12">
        <v>48</v>
      </c>
      <c r="B53" s="13">
        <f t="shared" ca="1" si="0"/>
        <v>0.67492202269201951</v>
      </c>
      <c r="C53" s="12">
        <f t="shared" ca="1" si="1"/>
        <v>3</v>
      </c>
      <c r="D53" s="12">
        <f t="shared" ca="1" si="2"/>
        <v>1</v>
      </c>
    </row>
    <row r="54" spans="1:4" ht="16">
      <c r="A54" s="10">
        <v>49</v>
      </c>
      <c r="B54" s="11">
        <f t="shared" ca="1" si="0"/>
        <v>0.90392216676663906</v>
      </c>
      <c r="C54" s="10">
        <f t="shared" ca="1" si="1"/>
        <v>4</v>
      </c>
      <c r="D54" s="10">
        <f t="shared" ca="1" si="2"/>
        <v>1</v>
      </c>
    </row>
    <row r="55" spans="1:4" ht="16">
      <c r="A55" s="12">
        <v>50</v>
      </c>
      <c r="B55" s="13">
        <f t="shared" ca="1" si="0"/>
        <v>0.6648236626669759</v>
      </c>
      <c r="C55" s="12">
        <f t="shared" ca="1" si="1"/>
        <v>3</v>
      </c>
      <c r="D55" s="12">
        <f t="shared" ca="1" si="2"/>
        <v>2</v>
      </c>
    </row>
    <row r="56" spans="1:4" ht="16">
      <c r="A56" s="10">
        <v>51</v>
      </c>
      <c r="B56" s="11">
        <f t="shared" ca="1" si="0"/>
        <v>0.54579507954141282</v>
      </c>
      <c r="C56" s="10">
        <f t="shared" ca="1" si="1"/>
        <v>3</v>
      </c>
      <c r="D56" s="10">
        <f t="shared" ca="1" si="2"/>
        <v>4</v>
      </c>
    </row>
    <row r="57" spans="1:4" ht="16">
      <c r="A57" s="12">
        <v>52</v>
      </c>
      <c r="B57" s="13">
        <f t="shared" ca="1" si="0"/>
        <v>0.13221146289743613</v>
      </c>
      <c r="C57" s="12">
        <f t="shared" ca="1" si="1"/>
        <v>1</v>
      </c>
      <c r="D57" s="12">
        <f t="shared" ca="1" si="2"/>
        <v>2</v>
      </c>
    </row>
    <row r="58" spans="1:4" ht="16">
      <c r="A58" s="10">
        <v>53</v>
      </c>
      <c r="B58" s="11">
        <f t="shared" ca="1" si="0"/>
        <v>0.26449875151049362</v>
      </c>
      <c r="C58" s="10">
        <f t="shared" ca="1" si="1"/>
        <v>2</v>
      </c>
      <c r="D58" s="10">
        <f t="shared" ca="1" si="2"/>
        <v>4</v>
      </c>
    </row>
    <row r="59" spans="1:4" ht="16">
      <c r="A59" s="12">
        <v>54</v>
      </c>
      <c r="B59" s="13">
        <f t="shared" ca="1" si="0"/>
        <v>0.66973349583921948</v>
      </c>
      <c r="C59" s="12">
        <f t="shared" ca="1" si="1"/>
        <v>3</v>
      </c>
      <c r="D59" s="12">
        <f t="shared" ca="1" si="2"/>
        <v>4</v>
      </c>
    </row>
    <row r="60" spans="1:4" ht="16">
      <c r="A60" s="10">
        <v>55</v>
      </c>
      <c r="B60" s="11">
        <f t="shared" ca="1" si="0"/>
        <v>0.4533380814939304</v>
      </c>
      <c r="C60" s="10">
        <f t="shared" ca="1" si="1"/>
        <v>2</v>
      </c>
      <c r="D60" s="10">
        <f t="shared" ca="1" si="2"/>
        <v>1</v>
      </c>
    </row>
    <row r="61" spans="1:4" ht="16">
      <c r="A61" s="12">
        <v>56</v>
      </c>
      <c r="B61" s="13">
        <f t="shared" ca="1" si="0"/>
        <v>0.1335075197887422</v>
      </c>
      <c r="C61" s="12">
        <f t="shared" ca="1" si="1"/>
        <v>1</v>
      </c>
      <c r="D61" s="12">
        <f t="shared" ca="1" si="2"/>
        <v>2</v>
      </c>
    </row>
    <row r="62" spans="1:4" ht="16">
      <c r="A62" s="10">
        <v>57</v>
      </c>
      <c r="B62" s="11">
        <f t="shared" ca="1" si="0"/>
        <v>0.7095149208031104</v>
      </c>
      <c r="C62" s="10">
        <f t="shared" ca="1" si="1"/>
        <v>3</v>
      </c>
      <c r="D62" s="10">
        <f t="shared" ca="1" si="2"/>
        <v>2</v>
      </c>
    </row>
    <row r="63" spans="1:4" ht="16">
      <c r="A63" s="12">
        <v>58</v>
      </c>
      <c r="B63" s="13">
        <f t="shared" ca="1" si="0"/>
        <v>0.27727722465922777</v>
      </c>
      <c r="C63" s="12">
        <f t="shared" ca="1" si="1"/>
        <v>2</v>
      </c>
      <c r="D63" s="12">
        <f t="shared" ca="1" si="2"/>
        <v>3</v>
      </c>
    </row>
    <row r="64" spans="1:4" ht="16">
      <c r="A64" s="10">
        <v>59</v>
      </c>
      <c r="B64" s="11">
        <f t="shared" ca="1" si="0"/>
        <v>0.8613188446077954</v>
      </c>
      <c r="C64" s="10">
        <f t="shared" ca="1" si="1"/>
        <v>4</v>
      </c>
      <c r="D64" s="10">
        <f t="shared" ca="1" si="2"/>
        <v>4</v>
      </c>
    </row>
    <row r="65" spans="1:4" ht="16">
      <c r="A65" s="12">
        <v>60</v>
      </c>
      <c r="B65" s="13">
        <f t="shared" ca="1" si="0"/>
        <v>0.4443012344031082</v>
      </c>
      <c r="C65" s="12">
        <f t="shared" ca="1" si="1"/>
        <v>2</v>
      </c>
      <c r="D65" s="12">
        <f t="shared" ca="1" si="2"/>
        <v>4</v>
      </c>
    </row>
    <row r="66" spans="1:4" ht="16">
      <c r="A66" s="10">
        <v>61</v>
      </c>
      <c r="B66" s="11">
        <f t="shared" ca="1" si="0"/>
        <v>0.41329757507665332</v>
      </c>
      <c r="C66" s="10">
        <f t="shared" ca="1" si="1"/>
        <v>2</v>
      </c>
      <c r="D66" s="10">
        <f t="shared" ca="1" si="2"/>
        <v>1</v>
      </c>
    </row>
    <row r="67" spans="1:4" ht="16">
      <c r="A67" s="12">
        <v>62</v>
      </c>
      <c r="B67" s="13">
        <f t="shared" ca="1" si="0"/>
        <v>0.81418822984670469</v>
      </c>
      <c r="C67" s="12">
        <f t="shared" ca="1" si="1"/>
        <v>4</v>
      </c>
      <c r="D67" s="12">
        <f t="shared" ca="1" si="2"/>
        <v>1</v>
      </c>
    </row>
    <row r="68" spans="1:4" ht="16">
      <c r="A68" s="10">
        <v>63</v>
      </c>
      <c r="B68" s="11">
        <f t="shared" ca="1" si="0"/>
        <v>0.47868609366380432</v>
      </c>
      <c r="C68" s="10">
        <f t="shared" ca="1" si="1"/>
        <v>2</v>
      </c>
      <c r="D68" s="10">
        <f t="shared" ca="1" si="2"/>
        <v>2</v>
      </c>
    </row>
    <row r="69" spans="1:4" ht="16">
      <c r="A69" s="12">
        <v>64</v>
      </c>
      <c r="B69" s="13">
        <f t="shared" ca="1" si="0"/>
        <v>0.83698554763039501</v>
      </c>
      <c r="C69" s="12">
        <f t="shared" ca="1" si="1"/>
        <v>4</v>
      </c>
      <c r="D69" s="12">
        <f t="shared" ca="1" si="2"/>
        <v>4</v>
      </c>
    </row>
    <row r="70" spans="1:4" ht="16">
      <c r="A70" s="10">
        <v>65</v>
      </c>
      <c r="B70" s="11">
        <f t="shared" ref="B70:B133" ca="1" si="3">RAND()</f>
        <v>0.39027285303790038</v>
      </c>
      <c r="C70" s="10">
        <f t="shared" ref="C70:C133" ca="1" si="4">INT(B70*($B$2-$B$1+1))+$B$1</f>
        <v>2</v>
      </c>
      <c r="D70" s="10">
        <f t="shared" ref="D70:D133" ca="1" si="5">RANDBETWEEN($B$1, $B$2)</f>
        <v>4</v>
      </c>
    </row>
    <row r="71" spans="1:4" ht="16">
      <c r="A71" s="12">
        <v>66</v>
      </c>
      <c r="B71" s="13">
        <f t="shared" ca="1" si="3"/>
        <v>7.3818610500523518E-2</v>
      </c>
      <c r="C71" s="12">
        <f t="shared" ca="1" si="4"/>
        <v>1</v>
      </c>
      <c r="D71" s="12">
        <f t="shared" ca="1" si="5"/>
        <v>2</v>
      </c>
    </row>
    <row r="72" spans="1:4" ht="16">
      <c r="A72" s="10">
        <v>67</v>
      </c>
      <c r="B72" s="11">
        <f t="shared" ca="1" si="3"/>
        <v>0.79078502960105923</v>
      </c>
      <c r="C72" s="10">
        <f t="shared" ca="1" si="4"/>
        <v>4</v>
      </c>
      <c r="D72" s="10">
        <f t="shared" ca="1" si="5"/>
        <v>3</v>
      </c>
    </row>
    <row r="73" spans="1:4" ht="16">
      <c r="A73" s="12">
        <v>68</v>
      </c>
      <c r="B73" s="13">
        <f t="shared" ca="1" si="3"/>
        <v>0.36964940255194367</v>
      </c>
      <c r="C73" s="12">
        <f t="shared" ca="1" si="4"/>
        <v>2</v>
      </c>
      <c r="D73" s="12">
        <f t="shared" ca="1" si="5"/>
        <v>2</v>
      </c>
    </row>
    <row r="74" spans="1:4" ht="16">
      <c r="A74" s="10">
        <v>69</v>
      </c>
      <c r="B74" s="11">
        <f t="shared" ca="1" si="3"/>
        <v>0.96888199125021346</v>
      </c>
      <c r="C74" s="10">
        <f t="shared" ca="1" si="4"/>
        <v>4</v>
      </c>
      <c r="D74" s="10">
        <f t="shared" ca="1" si="5"/>
        <v>1</v>
      </c>
    </row>
    <row r="75" spans="1:4" ht="16">
      <c r="A75" s="12">
        <v>70</v>
      </c>
      <c r="B75" s="13">
        <f t="shared" ca="1" si="3"/>
        <v>0.8814995699771665</v>
      </c>
      <c r="C75" s="12">
        <f t="shared" ca="1" si="4"/>
        <v>4</v>
      </c>
      <c r="D75" s="12">
        <f t="shared" ca="1" si="5"/>
        <v>1</v>
      </c>
    </row>
    <row r="76" spans="1:4" ht="16">
      <c r="A76" s="10">
        <v>71</v>
      </c>
      <c r="B76" s="11">
        <f t="shared" ca="1" si="3"/>
        <v>0.62730268614499396</v>
      </c>
      <c r="C76" s="10">
        <f t="shared" ca="1" si="4"/>
        <v>3</v>
      </c>
      <c r="D76" s="10">
        <f t="shared" ca="1" si="5"/>
        <v>1</v>
      </c>
    </row>
    <row r="77" spans="1:4" ht="16">
      <c r="A77" s="12">
        <v>72</v>
      </c>
      <c r="B77" s="13">
        <f t="shared" ca="1" si="3"/>
        <v>0.74339948825307156</v>
      </c>
      <c r="C77" s="12">
        <f t="shared" ca="1" si="4"/>
        <v>3</v>
      </c>
      <c r="D77" s="12">
        <f t="shared" ca="1" si="5"/>
        <v>2</v>
      </c>
    </row>
    <row r="78" spans="1:4" ht="16">
      <c r="A78" s="10">
        <v>73</v>
      </c>
      <c r="B78" s="11">
        <f t="shared" ca="1" si="3"/>
        <v>0.90658209862375239</v>
      </c>
      <c r="C78" s="10">
        <f t="shared" ca="1" si="4"/>
        <v>4</v>
      </c>
      <c r="D78" s="10">
        <f t="shared" ca="1" si="5"/>
        <v>2</v>
      </c>
    </row>
    <row r="79" spans="1:4" ht="16">
      <c r="A79" s="12">
        <v>74</v>
      </c>
      <c r="B79" s="13">
        <f t="shared" ca="1" si="3"/>
        <v>0.36774468173194585</v>
      </c>
      <c r="C79" s="12">
        <f t="shared" ca="1" si="4"/>
        <v>2</v>
      </c>
      <c r="D79" s="12">
        <f t="shared" ca="1" si="5"/>
        <v>2</v>
      </c>
    </row>
    <row r="80" spans="1:4" ht="16">
      <c r="A80" s="10">
        <v>75</v>
      </c>
      <c r="B80" s="11">
        <f t="shared" ca="1" si="3"/>
        <v>0.2208864529274539</v>
      </c>
      <c r="C80" s="10">
        <f t="shared" ca="1" si="4"/>
        <v>1</v>
      </c>
      <c r="D80" s="10">
        <f t="shared" ca="1" si="5"/>
        <v>2</v>
      </c>
    </row>
    <row r="81" spans="1:4" ht="16">
      <c r="A81" s="12">
        <v>76</v>
      </c>
      <c r="B81" s="13">
        <f t="shared" ca="1" si="3"/>
        <v>0.74977104581895315</v>
      </c>
      <c r="C81" s="12">
        <f t="shared" ca="1" si="4"/>
        <v>3</v>
      </c>
      <c r="D81" s="12">
        <f t="shared" ca="1" si="5"/>
        <v>1</v>
      </c>
    </row>
    <row r="82" spans="1:4" ht="16">
      <c r="A82" s="10">
        <v>77</v>
      </c>
      <c r="B82" s="11">
        <f t="shared" ca="1" si="3"/>
        <v>0.34002291417322505</v>
      </c>
      <c r="C82" s="10">
        <f t="shared" ca="1" si="4"/>
        <v>2</v>
      </c>
      <c r="D82" s="10">
        <f t="shared" ca="1" si="5"/>
        <v>3</v>
      </c>
    </row>
    <row r="83" spans="1:4" ht="16">
      <c r="A83" s="12">
        <v>78</v>
      </c>
      <c r="B83" s="13">
        <f t="shared" ca="1" si="3"/>
        <v>0.71475586546624015</v>
      </c>
      <c r="C83" s="12">
        <f t="shared" ca="1" si="4"/>
        <v>3</v>
      </c>
      <c r="D83" s="12">
        <f t="shared" ca="1" si="5"/>
        <v>3</v>
      </c>
    </row>
    <row r="84" spans="1:4" ht="16">
      <c r="A84" s="10">
        <v>79</v>
      </c>
      <c r="B84" s="11">
        <f t="shared" ca="1" si="3"/>
        <v>0.35424353331425662</v>
      </c>
      <c r="C84" s="10">
        <f t="shared" ca="1" si="4"/>
        <v>2</v>
      </c>
      <c r="D84" s="10">
        <f t="shared" ca="1" si="5"/>
        <v>1</v>
      </c>
    </row>
    <row r="85" spans="1:4" ht="16">
      <c r="A85" s="12">
        <v>80</v>
      </c>
      <c r="B85" s="13">
        <f t="shared" ca="1" si="3"/>
        <v>0.45498899112498048</v>
      </c>
      <c r="C85" s="12">
        <f t="shared" ca="1" si="4"/>
        <v>2</v>
      </c>
      <c r="D85" s="12">
        <f t="shared" ca="1" si="5"/>
        <v>2</v>
      </c>
    </row>
    <row r="86" spans="1:4" ht="16">
      <c r="A86" s="10">
        <v>81</v>
      </c>
      <c r="B86" s="11">
        <f t="shared" ca="1" si="3"/>
        <v>0.18131428173292063</v>
      </c>
      <c r="C86" s="10">
        <f t="shared" ca="1" si="4"/>
        <v>1</v>
      </c>
      <c r="D86" s="10">
        <f t="shared" ca="1" si="5"/>
        <v>2</v>
      </c>
    </row>
    <row r="87" spans="1:4" ht="16">
      <c r="A87" s="12">
        <v>82</v>
      </c>
      <c r="B87" s="13">
        <f t="shared" ca="1" si="3"/>
        <v>0.6388991465637387</v>
      </c>
      <c r="C87" s="12">
        <f t="shared" ca="1" si="4"/>
        <v>3</v>
      </c>
      <c r="D87" s="12">
        <f t="shared" ca="1" si="5"/>
        <v>2</v>
      </c>
    </row>
    <row r="88" spans="1:4" ht="16">
      <c r="A88" s="10">
        <v>83</v>
      </c>
      <c r="B88" s="11">
        <f t="shared" ca="1" si="3"/>
        <v>0.52914878512156138</v>
      </c>
      <c r="C88" s="10">
        <f t="shared" ca="1" si="4"/>
        <v>3</v>
      </c>
      <c r="D88" s="10">
        <f t="shared" ca="1" si="5"/>
        <v>1</v>
      </c>
    </row>
    <row r="89" spans="1:4" ht="16">
      <c r="A89" s="12">
        <v>84</v>
      </c>
      <c r="B89" s="13">
        <f t="shared" ca="1" si="3"/>
        <v>0.59820348390652034</v>
      </c>
      <c r="C89" s="12">
        <f t="shared" ca="1" si="4"/>
        <v>3</v>
      </c>
      <c r="D89" s="12">
        <f t="shared" ca="1" si="5"/>
        <v>1</v>
      </c>
    </row>
    <row r="90" spans="1:4" ht="16">
      <c r="A90" s="10">
        <v>85</v>
      </c>
      <c r="B90" s="11">
        <f t="shared" ca="1" si="3"/>
        <v>0.37279618920125868</v>
      </c>
      <c r="C90" s="10">
        <f t="shared" ca="1" si="4"/>
        <v>2</v>
      </c>
      <c r="D90" s="10">
        <f t="shared" ca="1" si="5"/>
        <v>1</v>
      </c>
    </row>
    <row r="91" spans="1:4" ht="16">
      <c r="A91" s="12">
        <v>86</v>
      </c>
      <c r="B91" s="13">
        <f t="shared" ca="1" si="3"/>
        <v>0.9886786814323314</v>
      </c>
      <c r="C91" s="12">
        <f t="shared" ca="1" si="4"/>
        <v>4</v>
      </c>
      <c r="D91" s="12">
        <f t="shared" ca="1" si="5"/>
        <v>3</v>
      </c>
    </row>
    <row r="92" spans="1:4" ht="16">
      <c r="A92" s="10">
        <v>87</v>
      </c>
      <c r="B92" s="11">
        <f t="shared" ca="1" si="3"/>
        <v>0.86086714824832733</v>
      </c>
      <c r="C92" s="10">
        <f t="shared" ca="1" si="4"/>
        <v>4</v>
      </c>
      <c r="D92" s="10">
        <f t="shared" ca="1" si="5"/>
        <v>2</v>
      </c>
    </row>
    <row r="93" spans="1:4" ht="16">
      <c r="A93" s="12">
        <v>88</v>
      </c>
      <c r="B93" s="13">
        <f t="shared" ca="1" si="3"/>
        <v>0.93962166878752862</v>
      </c>
      <c r="C93" s="12">
        <f t="shared" ca="1" si="4"/>
        <v>4</v>
      </c>
      <c r="D93" s="12">
        <f t="shared" ca="1" si="5"/>
        <v>4</v>
      </c>
    </row>
    <row r="94" spans="1:4" ht="16">
      <c r="A94" s="10">
        <v>89</v>
      </c>
      <c r="B94" s="11">
        <f t="shared" ca="1" si="3"/>
        <v>8.1838658956167265E-2</v>
      </c>
      <c r="C94" s="10">
        <f t="shared" ca="1" si="4"/>
        <v>1</v>
      </c>
      <c r="D94" s="10">
        <f t="shared" ca="1" si="5"/>
        <v>1</v>
      </c>
    </row>
    <row r="95" spans="1:4" ht="16">
      <c r="A95" s="12">
        <v>90</v>
      </c>
      <c r="B95" s="13">
        <f t="shared" ca="1" si="3"/>
        <v>5.6422049226805604E-2</v>
      </c>
      <c r="C95" s="12">
        <f t="shared" ca="1" si="4"/>
        <v>1</v>
      </c>
      <c r="D95" s="12">
        <f t="shared" ca="1" si="5"/>
        <v>3</v>
      </c>
    </row>
    <row r="96" spans="1:4" ht="16">
      <c r="A96" s="10">
        <v>91</v>
      </c>
      <c r="B96" s="11">
        <f t="shared" ca="1" si="3"/>
        <v>0.47579060914156523</v>
      </c>
      <c r="C96" s="10">
        <f t="shared" ca="1" si="4"/>
        <v>2</v>
      </c>
      <c r="D96" s="10">
        <f t="shared" ca="1" si="5"/>
        <v>4</v>
      </c>
    </row>
    <row r="97" spans="1:4" ht="16">
      <c r="A97" s="12">
        <v>92</v>
      </c>
      <c r="B97" s="13">
        <f t="shared" ca="1" si="3"/>
        <v>0.65165066456151188</v>
      </c>
      <c r="C97" s="12">
        <f t="shared" ca="1" si="4"/>
        <v>3</v>
      </c>
      <c r="D97" s="12">
        <f t="shared" ca="1" si="5"/>
        <v>1</v>
      </c>
    </row>
    <row r="98" spans="1:4" ht="16">
      <c r="A98" s="10">
        <v>93</v>
      </c>
      <c r="B98" s="11">
        <f t="shared" ca="1" si="3"/>
        <v>0.58315007078484515</v>
      </c>
      <c r="C98" s="10">
        <f t="shared" ca="1" si="4"/>
        <v>3</v>
      </c>
      <c r="D98" s="10">
        <f t="shared" ca="1" si="5"/>
        <v>3</v>
      </c>
    </row>
    <row r="99" spans="1:4" ht="16">
      <c r="A99" s="12">
        <v>94</v>
      </c>
      <c r="B99" s="13">
        <f t="shared" ca="1" si="3"/>
        <v>0.51113941915605243</v>
      </c>
      <c r="C99" s="12">
        <f t="shared" ca="1" si="4"/>
        <v>3</v>
      </c>
      <c r="D99" s="12">
        <f t="shared" ca="1" si="5"/>
        <v>1</v>
      </c>
    </row>
    <row r="100" spans="1:4" ht="16">
      <c r="A100" s="10">
        <v>95</v>
      </c>
      <c r="B100" s="11">
        <f t="shared" ca="1" si="3"/>
        <v>0.55284751841779012</v>
      </c>
      <c r="C100" s="10">
        <f t="shared" ca="1" si="4"/>
        <v>3</v>
      </c>
      <c r="D100" s="10">
        <f t="shared" ca="1" si="5"/>
        <v>3</v>
      </c>
    </row>
    <row r="101" spans="1:4" ht="16">
      <c r="A101" s="12">
        <v>96</v>
      </c>
      <c r="B101" s="13">
        <f t="shared" ca="1" si="3"/>
        <v>0.57021140884436083</v>
      </c>
      <c r="C101" s="12">
        <f t="shared" ca="1" si="4"/>
        <v>3</v>
      </c>
      <c r="D101" s="12">
        <f t="shared" ca="1" si="5"/>
        <v>4</v>
      </c>
    </row>
    <row r="102" spans="1:4" ht="16">
      <c r="A102" s="10">
        <v>97</v>
      </c>
      <c r="B102" s="11">
        <f t="shared" ca="1" si="3"/>
        <v>0.61764933576933756</v>
      </c>
      <c r="C102" s="10">
        <f t="shared" ca="1" si="4"/>
        <v>3</v>
      </c>
      <c r="D102" s="10">
        <f t="shared" ca="1" si="5"/>
        <v>1</v>
      </c>
    </row>
    <row r="103" spans="1:4" ht="16">
      <c r="A103" s="12">
        <v>98</v>
      </c>
      <c r="B103" s="13">
        <f t="shared" ca="1" si="3"/>
        <v>0.2100034373178552</v>
      </c>
      <c r="C103" s="12">
        <f t="shared" ca="1" si="4"/>
        <v>1</v>
      </c>
      <c r="D103" s="12">
        <f t="shared" ca="1" si="5"/>
        <v>1</v>
      </c>
    </row>
    <row r="104" spans="1:4" ht="16">
      <c r="A104" s="10">
        <v>99</v>
      </c>
      <c r="B104" s="11">
        <f t="shared" ca="1" si="3"/>
        <v>0.93270012801844271</v>
      </c>
      <c r="C104" s="10">
        <f t="shared" ca="1" si="4"/>
        <v>4</v>
      </c>
      <c r="D104" s="10">
        <f t="shared" ca="1" si="5"/>
        <v>1</v>
      </c>
    </row>
    <row r="105" spans="1:4" ht="16">
      <c r="A105" s="12">
        <v>100</v>
      </c>
      <c r="B105" s="13">
        <f t="shared" ca="1" si="3"/>
        <v>9.2114496445520055E-3</v>
      </c>
      <c r="C105" s="12">
        <f t="shared" ca="1" si="4"/>
        <v>1</v>
      </c>
      <c r="D105" s="12">
        <f t="shared" ca="1" si="5"/>
        <v>2</v>
      </c>
    </row>
    <row r="106" spans="1:4" ht="16">
      <c r="A106" s="10">
        <v>101</v>
      </c>
      <c r="B106" s="11">
        <f t="shared" ca="1" si="3"/>
        <v>0.40900369104841938</v>
      </c>
      <c r="C106" s="10">
        <f t="shared" ca="1" si="4"/>
        <v>2</v>
      </c>
      <c r="D106" s="10">
        <f t="shared" ca="1" si="5"/>
        <v>1</v>
      </c>
    </row>
    <row r="107" spans="1:4" ht="16">
      <c r="A107" s="12">
        <v>102</v>
      </c>
      <c r="B107" s="13">
        <f t="shared" ca="1" si="3"/>
        <v>0.34216388672605025</v>
      </c>
      <c r="C107" s="12">
        <f t="shared" ca="1" si="4"/>
        <v>2</v>
      </c>
      <c r="D107" s="12">
        <f t="shared" ca="1" si="5"/>
        <v>1</v>
      </c>
    </row>
    <row r="108" spans="1:4" ht="16">
      <c r="A108" s="10">
        <v>103</v>
      </c>
      <c r="B108" s="11">
        <f t="shared" ca="1" si="3"/>
        <v>0.9455956878105245</v>
      </c>
      <c r="C108" s="10">
        <f t="shared" ca="1" si="4"/>
        <v>4</v>
      </c>
      <c r="D108" s="10">
        <f t="shared" ca="1" si="5"/>
        <v>3</v>
      </c>
    </row>
    <row r="109" spans="1:4" ht="16">
      <c r="A109" s="12">
        <v>104</v>
      </c>
      <c r="B109" s="13">
        <f t="shared" ca="1" si="3"/>
        <v>8.9932850259882846E-2</v>
      </c>
      <c r="C109" s="12">
        <f t="shared" ca="1" si="4"/>
        <v>1</v>
      </c>
      <c r="D109" s="12">
        <f t="shared" ca="1" si="5"/>
        <v>4</v>
      </c>
    </row>
    <row r="110" spans="1:4" ht="16">
      <c r="A110" s="10">
        <v>105</v>
      </c>
      <c r="B110" s="11">
        <f t="shared" ca="1" si="3"/>
        <v>0.20785406127981831</v>
      </c>
      <c r="C110" s="10">
        <f t="shared" ca="1" si="4"/>
        <v>1</v>
      </c>
      <c r="D110" s="10">
        <f t="shared" ca="1" si="5"/>
        <v>2</v>
      </c>
    </row>
    <row r="111" spans="1:4" ht="16">
      <c r="A111" s="12">
        <v>106</v>
      </c>
      <c r="B111" s="13">
        <f t="shared" ca="1" si="3"/>
        <v>0.21484725069549104</v>
      </c>
      <c r="C111" s="12">
        <f t="shared" ca="1" si="4"/>
        <v>1</v>
      </c>
      <c r="D111" s="12">
        <f t="shared" ca="1" si="5"/>
        <v>3</v>
      </c>
    </row>
    <row r="112" spans="1:4" ht="16">
      <c r="A112" s="10">
        <v>107</v>
      </c>
      <c r="B112" s="11">
        <f t="shared" ca="1" si="3"/>
        <v>0.91605319171917099</v>
      </c>
      <c r="C112" s="10">
        <f t="shared" ca="1" si="4"/>
        <v>4</v>
      </c>
      <c r="D112" s="10">
        <f t="shared" ca="1" si="5"/>
        <v>4</v>
      </c>
    </row>
    <row r="113" spans="1:4" ht="16">
      <c r="A113" s="12">
        <v>108</v>
      </c>
      <c r="B113" s="13">
        <f t="shared" ca="1" si="3"/>
        <v>8.0428193225888456E-2</v>
      </c>
      <c r="C113" s="12">
        <f t="shared" ca="1" si="4"/>
        <v>1</v>
      </c>
      <c r="D113" s="12">
        <f t="shared" ca="1" si="5"/>
        <v>1</v>
      </c>
    </row>
    <row r="114" spans="1:4" ht="16">
      <c r="A114" s="10">
        <v>109</v>
      </c>
      <c r="B114" s="11">
        <f t="shared" ca="1" si="3"/>
        <v>0.63051402286712843</v>
      </c>
      <c r="C114" s="10">
        <f t="shared" ca="1" si="4"/>
        <v>3</v>
      </c>
      <c r="D114" s="10">
        <f t="shared" ca="1" si="5"/>
        <v>2</v>
      </c>
    </row>
    <row r="115" spans="1:4" ht="16">
      <c r="A115" s="12">
        <v>110</v>
      </c>
      <c r="B115" s="13">
        <f t="shared" ca="1" si="3"/>
        <v>0.42716738315885161</v>
      </c>
      <c r="C115" s="12">
        <f t="shared" ca="1" si="4"/>
        <v>2</v>
      </c>
      <c r="D115" s="12">
        <f t="shared" ca="1" si="5"/>
        <v>3</v>
      </c>
    </row>
    <row r="116" spans="1:4" ht="16">
      <c r="A116" s="10">
        <v>111</v>
      </c>
      <c r="B116" s="11">
        <f t="shared" ca="1" si="3"/>
        <v>0.92985233517317445</v>
      </c>
      <c r="C116" s="10">
        <f t="shared" ca="1" si="4"/>
        <v>4</v>
      </c>
      <c r="D116" s="10">
        <f t="shared" ca="1" si="5"/>
        <v>1</v>
      </c>
    </row>
    <row r="117" spans="1:4" ht="16">
      <c r="A117" s="12">
        <v>112</v>
      </c>
      <c r="B117" s="13">
        <f t="shared" ca="1" si="3"/>
        <v>0.66763603610591948</v>
      </c>
      <c r="C117" s="12">
        <f t="shared" ca="1" si="4"/>
        <v>3</v>
      </c>
      <c r="D117" s="12">
        <f t="shared" ca="1" si="5"/>
        <v>1</v>
      </c>
    </row>
    <row r="118" spans="1:4" ht="16">
      <c r="A118" s="10">
        <v>113</v>
      </c>
      <c r="B118" s="11">
        <f t="shared" ca="1" si="3"/>
        <v>0.57616967211052861</v>
      </c>
      <c r="C118" s="10">
        <f t="shared" ca="1" si="4"/>
        <v>3</v>
      </c>
      <c r="D118" s="10">
        <f t="shared" ca="1" si="5"/>
        <v>1</v>
      </c>
    </row>
    <row r="119" spans="1:4" ht="16">
      <c r="A119" s="12">
        <v>114</v>
      </c>
      <c r="B119" s="13">
        <f t="shared" ca="1" si="3"/>
        <v>0.1623523071994879</v>
      </c>
      <c r="C119" s="12">
        <f t="shared" ca="1" si="4"/>
        <v>1</v>
      </c>
      <c r="D119" s="12">
        <f t="shared" ca="1" si="5"/>
        <v>1</v>
      </c>
    </row>
    <row r="120" spans="1:4" ht="16">
      <c r="A120" s="10">
        <v>115</v>
      </c>
      <c r="B120" s="11">
        <f t="shared" ca="1" si="3"/>
        <v>4.3129196956799176E-2</v>
      </c>
      <c r="C120" s="10">
        <f t="shared" ca="1" si="4"/>
        <v>1</v>
      </c>
      <c r="D120" s="10">
        <f t="shared" ca="1" si="5"/>
        <v>4</v>
      </c>
    </row>
    <row r="121" spans="1:4" ht="16">
      <c r="A121" s="12">
        <v>116</v>
      </c>
      <c r="B121" s="13">
        <f t="shared" ca="1" si="3"/>
        <v>0.31014827219452346</v>
      </c>
      <c r="C121" s="12">
        <f t="shared" ca="1" si="4"/>
        <v>2</v>
      </c>
      <c r="D121" s="12">
        <f t="shared" ca="1" si="5"/>
        <v>4</v>
      </c>
    </row>
    <row r="122" spans="1:4" ht="16">
      <c r="A122" s="10">
        <v>117</v>
      </c>
      <c r="B122" s="11">
        <f t="shared" ca="1" si="3"/>
        <v>0.48225351514387871</v>
      </c>
      <c r="C122" s="10">
        <f t="shared" ca="1" si="4"/>
        <v>2</v>
      </c>
      <c r="D122" s="10">
        <f t="shared" ca="1" si="5"/>
        <v>1</v>
      </c>
    </row>
    <row r="123" spans="1:4" ht="16">
      <c r="A123" s="12">
        <v>118</v>
      </c>
      <c r="B123" s="13">
        <f t="shared" ca="1" si="3"/>
        <v>0.35586601401800111</v>
      </c>
      <c r="C123" s="12">
        <f t="shared" ca="1" si="4"/>
        <v>2</v>
      </c>
      <c r="D123" s="12">
        <f t="shared" ca="1" si="5"/>
        <v>3</v>
      </c>
    </row>
    <row r="124" spans="1:4" ht="16">
      <c r="A124" s="10">
        <v>119</v>
      </c>
      <c r="B124" s="11">
        <f t="shared" ca="1" si="3"/>
        <v>0.57767810522476304</v>
      </c>
      <c r="C124" s="10">
        <f t="shared" ca="1" si="4"/>
        <v>3</v>
      </c>
      <c r="D124" s="10">
        <f t="shared" ca="1" si="5"/>
        <v>1</v>
      </c>
    </row>
    <row r="125" spans="1:4" ht="16">
      <c r="A125" s="12">
        <v>120</v>
      </c>
      <c r="B125" s="13">
        <f t="shared" ca="1" si="3"/>
        <v>0.83584435368552323</v>
      </c>
      <c r="C125" s="12">
        <f t="shared" ca="1" si="4"/>
        <v>4</v>
      </c>
      <c r="D125" s="12">
        <f t="shared" ca="1" si="5"/>
        <v>1</v>
      </c>
    </row>
    <row r="126" spans="1:4" ht="16">
      <c r="A126" s="10">
        <v>121</v>
      </c>
      <c r="B126" s="11">
        <f t="shared" ca="1" si="3"/>
        <v>0.43193497642251222</v>
      </c>
      <c r="C126" s="10">
        <f t="shared" ca="1" si="4"/>
        <v>2</v>
      </c>
      <c r="D126" s="10">
        <f t="shared" ca="1" si="5"/>
        <v>3</v>
      </c>
    </row>
    <row r="127" spans="1:4" ht="16">
      <c r="A127" s="12">
        <v>122</v>
      </c>
      <c r="B127" s="13">
        <f t="shared" ca="1" si="3"/>
        <v>0.87881568257910214</v>
      </c>
      <c r="C127" s="12">
        <f t="shared" ca="1" si="4"/>
        <v>4</v>
      </c>
      <c r="D127" s="12">
        <f t="shared" ca="1" si="5"/>
        <v>2</v>
      </c>
    </row>
    <row r="128" spans="1:4" ht="16">
      <c r="A128" s="10">
        <v>123</v>
      </c>
      <c r="B128" s="11">
        <f t="shared" ca="1" si="3"/>
        <v>0.59493168975836264</v>
      </c>
      <c r="C128" s="10">
        <f t="shared" ca="1" si="4"/>
        <v>3</v>
      </c>
      <c r="D128" s="10">
        <f t="shared" ca="1" si="5"/>
        <v>2</v>
      </c>
    </row>
    <row r="129" spans="1:4" ht="16">
      <c r="A129" s="12">
        <v>124</v>
      </c>
      <c r="B129" s="13">
        <f t="shared" ca="1" si="3"/>
        <v>0.10005895184114111</v>
      </c>
      <c r="C129" s="12">
        <f t="shared" ca="1" si="4"/>
        <v>1</v>
      </c>
      <c r="D129" s="12">
        <f t="shared" ca="1" si="5"/>
        <v>3</v>
      </c>
    </row>
    <row r="130" spans="1:4" ht="16">
      <c r="A130" s="10">
        <v>125</v>
      </c>
      <c r="B130" s="11">
        <f t="shared" ca="1" si="3"/>
        <v>0.37620572787302875</v>
      </c>
      <c r="C130" s="10">
        <f t="shared" ca="1" si="4"/>
        <v>2</v>
      </c>
      <c r="D130" s="10">
        <f t="shared" ca="1" si="5"/>
        <v>4</v>
      </c>
    </row>
    <row r="131" spans="1:4" ht="16">
      <c r="A131" s="12">
        <v>126</v>
      </c>
      <c r="B131" s="13">
        <f t="shared" ca="1" si="3"/>
        <v>0.15860188137068976</v>
      </c>
      <c r="C131" s="12">
        <f t="shared" ca="1" si="4"/>
        <v>1</v>
      </c>
      <c r="D131" s="12">
        <f t="shared" ca="1" si="5"/>
        <v>1</v>
      </c>
    </row>
    <row r="132" spans="1:4" ht="16">
      <c r="A132" s="10">
        <v>127</v>
      </c>
      <c r="B132" s="11">
        <f t="shared" ca="1" si="3"/>
        <v>0.18896724097474937</v>
      </c>
      <c r="C132" s="10">
        <f t="shared" ca="1" si="4"/>
        <v>1</v>
      </c>
      <c r="D132" s="10">
        <f t="shared" ca="1" si="5"/>
        <v>3</v>
      </c>
    </row>
    <row r="133" spans="1:4" ht="16">
      <c r="A133" s="12">
        <v>128</v>
      </c>
      <c r="B133" s="13">
        <f t="shared" ca="1" si="3"/>
        <v>0.32264466274273962</v>
      </c>
      <c r="C133" s="12">
        <f t="shared" ca="1" si="4"/>
        <v>2</v>
      </c>
      <c r="D133" s="12">
        <f t="shared" ca="1" si="5"/>
        <v>4</v>
      </c>
    </row>
    <row r="134" spans="1:4" ht="16">
      <c r="A134" s="10">
        <v>129</v>
      </c>
      <c r="B134" s="11">
        <f t="shared" ref="B134:B197" ca="1" si="6">RAND()</f>
        <v>0.61067423586540737</v>
      </c>
      <c r="C134" s="10">
        <f t="shared" ref="C134:C197" ca="1" si="7">INT(B134*($B$2-$B$1+1))+$B$1</f>
        <v>3</v>
      </c>
      <c r="D134" s="10">
        <f t="shared" ref="D134:D197" ca="1" si="8">RANDBETWEEN($B$1, $B$2)</f>
        <v>4</v>
      </c>
    </row>
    <row r="135" spans="1:4" ht="16">
      <c r="A135" s="12">
        <v>130</v>
      </c>
      <c r="B135" s="13">
        <f t="shared" ca="1" si="6"/>
        <v>5.6076847181166234E-2</v>
      </c>
      <c r="C135" s="12">
        <f t="shared" ca="1" si="7"/>
        <v>1</v>
      </c>
      <c r="D135" s="12">
        <f t="shared" ca="1" si="8"/>
        <v>1</v>
      </c>
    </row>
    <row r="136" spans="1:4" ht="16">
      <c r="A136" s="10">
        <v>131</v>
      </c>
      <c r="B136" s="11">
        <f t="shared" ca="1" si="6"/>
        <v>0.92704588413067446</v>
      </c>
      <c r="C136" s="10">
        <f t="shared" ca="1" si="7"/>
        <v>4</v>
      </c>
      <c r="D136" s="10">
        <f t="shared" ca="1" si="8"/>
        <v>4</v>
      </c>
    </row>
    <row r="137" spans="1:4" ht="16">
      <c r="A137" s="12">
        <v>132</v>
      </c>
      <c r="B137" s="13">
        <f t="shared" ca="1" si="6"/>
        <v>0.620769552139952</v>
      </c>
      <c r="C137" s="12">
        <f t="shared" ca="1" si="7"/>
        <v>3</v>
      </c>
      <c r="D137" s="12">
        <f t="shared" ca="1" si="8"/>
        <v>4</v>
      </c>
    </row>
    <row r="138" spans="1:4" ht="16">
      <c r="A138" s="10">
        <v>133</v>
      </c>
      <c r="B138" s="11">
        <f t="shared" ca="1" si="6"/>
        <v>0.67575803422904845</v>
      </c>
      <c r="C138" s="10">
        <f t="shared" ca="1" si="7"/>
        <v>3</v>
      </c>
      <c r="D138" s="10">
        <f t="shared" ca="1" si="8"/>
        <v>2</v>
      </c>
    </row>
    <row r="139" spans="1:4" ht="16">
      <c r="A139" s="12">
        <v>134</v>
      </c>
      <c r="B139" s="13">
        <f t="shared" ca="1" si="6"/>
        <v>0.37449866220146411</v>
      </c>
      <c r="C139" s="12">
        <f t="shared" ca="1" si="7"/>
        <v>2</v>
      </c>
      <c r="D139" s="12">
        <f t="shared" ca="1" si="8"/>
        <v>1</v>
      </c>
    </row>
    <row r="140" spans="1:4" ht="16">
      <c r="A140" s="10">
        <v>135</v>
      </c>
      <c r="B140" s="11">
        <f t="shared" ca="1" si="6"/>
        <v>0.37908381421904758</v>
      </c>
      <c r="C140" s="10">
        <f t="shared" ca="1" si="7"/>
        <v>2</v>
      </c>
      <c r="D140" s="10">
        <f t="shared" ca="1" si="8"/>
        <v>2</v>
      </c>
    </row>
    <row r="141" spans="1:4" ht="16">
      <c r="A141" s="12">
        <v>136</v>
      </c>
      <c r="B141" s="13">
        <f t="shared" ca="1" si="6"/>
        <v>0.35512141056342539</v>
      </c>
      <c r="C141" s="12">
        <f t="shared" ca="1" si="7"/>
        <v>2</v>
      </c>
      <c r="D141" s="12">
        <f t="shared" ca="1" si="8"/>
        <v>3</v>
      </c>
    </row>
    <row r="142" spans="1:4" ht="16">
      <c r="A142" s="10">
        <v>137</v>
      </c>
      <c r="B142" s="11">
        <f t="shared" ca="1" si="6"/>
        <v>0.79631034388701827</v>
      </c>
      <c r="C142" s="10">
        <f t="shared" ca="1" si="7"/>
        <v>4</v>
      </c>
      <c r="D142" s="10">
        <f t="shared" ca="1" si="8"/>
        <v>2</v>
      </c>
    </row>
    <row r="143" spans="1:4" ht="16">
      <c r="A143" s="12">
        <v>138</v>
      </c>
      <c r="B143" s="13">
        <f t="shared" ca="1" si="6"/>
        <v>9.5981725766501991E-2</v>
      </c>
      <c r="C143" s="12">
        <f t="shared" ca="1" si="7"/>
        <v>1</v>
      </c>
      <c r="D143" s="12">
        <f t="shared" ca="1" si="8"/>
        <v>4</v>
      </c>
    </row>
    <row r="144" spans="1:4" ht="16">
      <c r="A144" s="10">
        <v>139</v>
      </c>
      <c r="B144" s="11">
        <f t="shared" ca="1" si="6"/>
        <v>0.51935019636603841</v>
      </c>
      <c r="C144" s="10">
        <f t="shared" ca="1" si="7"/>
        <v>3</v>
      </c>
      <c r="D144" s="10">
        <f t="shared" ca="1" si="8"/>
        <v>1</v>
      </c>
    </row>
    <row r="145" spans="1:4" ht="16">
      <c r="A145" s="12">
        <v>140</v>
      </c>
      <c r="B145" s="13">
        <f t="shared" ca="1" si="6"/>
        <v>0.72032930277486806</v>
      </c>
      <c r="C145" s="12">
        <f t="shared" ca="1" si="7"/>
        <v>3</v>
      </c>
      <c r="D145" s="12">
        <f t="shared" ca="1" si="8"/>
        <v>2</v>
      </c>
    </row>
    <row r="146" spans="1:4" ht="16">
      <c r="A146" s="10">
        <v>141</v>
      </c>
      <c r="B146" s="11">
        <f t="shared" ca="1" si="6"/>
        <v>0.92732315067905302</v>
      </c>
      <c r="C146" s="10">
        <f t="shared" ca="1" si="7"/>
        <v>4</v>
      </c>
      <c r="D146" s="10">
        <f t="shared" ca="1" si="8"/>
        <v>1</v>
      </c>
    </row>
    <row r="147" spans="1:4" ht="16">
      <c r="A147" s="12">
        <v>142</v>
      </c>
      <c r="B147" s="13">
        <f t="shared" ca="1" si="6"/>
        <v>0.90495318628250565</v>
      </c>
      <c r="C147" s="12">
        <f t="shared" ca="1" si="7"/>
        <v>4</v>
      </c>
      <c r="D147" s="12">
        <f t="shared" ca="1" si="8"/>
        <v>3</v>
      </c>
    </row>
    <row r="148" spans="1:4" ht="16">
      <c r="A148" s="10">
        <v>143</v>
      </c>
      <c r="B148" s="11">
        <f t="shared" ca="1" si="6"/>
        <v>0.98102588271385716</v>
      </c>
      <c r="C148" s="10">
        <f t="shared" ca="1" si="7"/>
        <v>4</v>
      </c>
      <c r="D148" s="10">
        <f t="shared" ca="1" si="8"/>
        <v>1</v>
      </c>
    </row>
    <row r="149" spans="1:4" ht="16">
      <c r="A149" s="12">
        <v>144</v>
      </c>
      <c r="B149" s="13">
        <f t="shared" ca="1" si="6"/>
        <v>0.21863181522491426</v>
      </c>
      <c r="C149" s="12">
        <f t="shared" ca="1" si="7"/>
        <v>1</v>
      </c>
      <c r="D149" s="12">
        <f t="shared" ca="1" si="8"/>
        <v>1</v>
      </c>
    </row>
    <row r="150" spans="1:4" ht="16">
      <c r="A150" s="10">
        <v>145</v>
      </c>
      <c r="B150" s="11">
        <f t="shared" ca="1" si="6"/>
        <v>0.66692940971942083</v>
      </c>
      <c r="C150" s="10">
        <f t="shared" ca="1" si="7"/>
        <v>3</v>
      </c>
      <c r="D150" s="10">
        <f t="shared" ca="1" si="8"/>
        <v>2</v>
      </c>
    </row>
    <row r="151" spans="1:4" ht="16">
      <c r="A151" s="12">
        <v>146</v>
      </c>
      <c r="B151" s="13">
        <f t="shared" ca="1" si="6"/>
        <v>0.1254352091029487</v>
      </c>
      <c r="C151" s="12">
        <f t="shared" ca="1" si="7"/>
        <v>1</v>
      </c>
      <c r="D151" s="12">
        <f t="shared" ca="1" si="8"/>
        <v>3</v>
      </c>
    </row>
    <row r="152" spans="1:4" ht="16">
      <c r="A152" s="10">
        <v>147</v>
      </c>
      <c r="B152" s="11">
        <f t="shared" ca="1" si="6"/>
        <v>0.81752185125918309</v>
      </c>
      <c r="C152" s="10">
        <f t="shared" ca="1" si="7"/>
        <v>4</v>
      </c>
      <c r="D152" s="10">
        <f t="shared" ca="1" si="8"/>
        <v>4</v>
      </c>
    </row>
    <row r="153" spans="1:4" ht="16">
      <c r="A153" s="12">
        <v>148</v>
      </c>
      <c r="B153" s="13">
        <f t="shared" ca="1" si="6"/>
        <v>0.613350149011749</v>
      </c>
      <c r="C153" s="12">
        <f t="shared" ca="1" si="7"/>
        <v>3</v>
      </c>
      <c r="D153" s="12">
        <f t="shared" ca="1" si="8"/>
        <v>2</v>
      </c>
    </row>
    <row r="154" spans="1:4" ht="16">
      <c r="A154" s="10">
        <v>149</v>
      </c>
      <c r="B154" s="11">
        <f t="shared" ca="1" si="6"/>
        <v>0.27175952584687602</v>
      </c>
      <c r="C154" s="10">
        <f t="shared" ca="1" si="7"/>
        <v>2</v>
      </c>
      <c r="D154" s="10">
        <f t="shared" ca="1" si="8"/>
        <v>1</v>
      </c>
    </row>
    <row r="155" spans="1:4" ht="16">
      <c r="A155" s="12">
        <v>150</v>
      </c>
      <c r="B155" s="13">
        <f t="shared" ca="1" si="6"/>
        <v>0.11019485564262155</v>
      </c>
      <c r="C155" s="12">
        <f t="shared" ca="1" si="7"/>
        <v>1</v>
      </c>
      <c r="D155" s="12">
        <f t="shared" ca="1" si="8"/>
        <v>2</v>
      </c>
    </row>
    <row r="156" spans="1:4" ht="16">
      <c r="A156" s="10">
        <v>151</v>
      </c>
      <c r="B156" s="11">
        <f t="shared" ca="1" si="6"/>
        <v>0.53183775496919283</v>
      </c>
      <c r="C156" s="10">
        <f t="shared" ca="1" si="7"/>
        <v>3</v>
      </c>
      <c r="D156" s="10">
        <f t="shared" ca="1" si="8"/>
        <v>2</v>
      </c>
    </row>
    <row r="157" spans="1:4" ht="16">
      <c r="A157" s="12">
        <v>152</v>
      </c>
      <c r="B157" s="13">
        <f t="shared" ca="1" si="6"/>
        <v>0.55527007469947132</v>
      </c>
      <c r="C157" s="12">
        <f t="shared" ca="1" si="7"/>
        <v>3</v>
      </c>
      <c r="D157" s="12">
        <f t="shared" ca="1" si="8"/>
        <v>1</v>
      </c>
    </row>
    <row r="158" spans="1:4" ht="16">
      <c r="A158" s="10">
        <v>153</v>
      </c>
      <c r="B158" s="11">
        <f t="shared" ca="1" si="6"/>
        <v>2.6918141228581605E-2</v>
      </c>
      <c r="C158" s="10">
        <f t="shared" ca="1" si="7"/>
        <v>1</v>
      </c>
      <c r="D158" s="10">
        <f t="shared" ca="1" si="8"/>
        <v>4</v>
      </c>
    </row>
    <row r="159" spans="1:4" ht="16">
      <c r="A159" s="12">
        <v>154</v>
      </c>
      <c r="B159" s="13">
        <f t="shared" ca="1" si="6"/>
        <v>0.34755265248958467</v>
      </c>
      <c r="C159" s="12">
        <f t="shared" ca="1" si="7"/>
        <v>2</v>
      </c>
      <c r="D159" s="12">
        <f t="shared" ca="1" si="8"/>
        <v>2</v>
      </c>
    </row>
    <row r="160" spans="1:4" ht="16">
      <c r="A160" s="10">
        <v>155</v>
      </c>
      <c r="B160" s="11">
        <f t="shared" ca="1" si="6"/>
        <v>0.42998362786780708</v>
      </c>
      <c r="C160" s="10">
        <f t="shared" ca="1" si="7"/>
        <v>2</v>
      </c>
      <c r="D160" s="10">
        <f t="shared" ca="1" si="8"/>
        <v>1</v>
      </c>
    </row>
    <row r="161" spans="1:4" ht="16">
      <c r="A161" s="12">
        <v>156</v>
      </c>
      <c r="B161" s="13">
        <f t="shared" ca="1" si="6"/>
        <v>0.22203342138011639</v>
      </c>
      <c r="C161" s="12">
        <f t="shared" ca="1" si="7"/>
        <v>1</v>
      </c>
      <c r="D161" s="12">
        <f t="shared" ca="1" si="8"/>
        <v>1</v>
      </c>
    </row>
    <row r="162" spans="1:4" ht="16">
      <c r="A162" s="10">
        <v>157</v>
      </c>
      <c r="B162" s="11">
        <f t="shared" ca="1" si="6"/>
        <v>0.71258829305665927</v>
      </c>
      <c r="C162" s="10">
        <f t="shared" ca="1" si="7"/>
        <v>3</v>
      </c>
      <c r="D162" s="10">
        <f t="shared" ca="1" si="8"/>
        <v>1</v>
      </c>
    </row>
    <row r="163" spans="1:4" ht="16">
      <c r="A163" s="12">
        <v>158</v>
      </c>
      <c r="B163" s="13">
        <f t="shared" ca="1" si="6"/>
        <v>0.85461247581210598</v>
      </c>
      <c r="C163" s="12">
        <f t="shared" ca="1" si="7"/>
        <v>4</v>
      </c>
      <c r="D163" s="12">
        <f t="shared" ca="1" si="8"/>
        <v>1</v>
      </c>
    </row>
    <row r="164" spans="1:4" ht="16">
      <c r="A164" s="10">
        <v>159</v>
      </c>
      <c r="B164" s="11">
        <f t="shared" ca="1" si="6"/>
        <v>0.45522407385069119</v>
      </c>
      <c r="C164" s="10">
        <f t="shared" ca="1" si="7"/>
        <v>2</v>
      </c>
      <c r="D164" s="10">
        <f t="shared" ca="1" si="8"/>
        <v>3</v>
      </c>
    </row>
    <row r="165" spans="1:4" ht="16">
      <c r="A165" s="12">
        <v>160</v>
      </c>
      <c r="B165" s="13">
        <f t="shared" ca="1" si="6"/>
        <v>0.37848675509865182</v>
      </c>
      <c r="C165" s="12">
        <f t="shared" ca="1" si="7"/>
        <v>2</v>
      </c>
      <c r="D165" s="12">
        <f t="shared" ca="1" si="8"/>
        <v>3</v>
      </c>
    </row>
    <row r="166" spans="1:4" ht="16">
      <c r="A166" s="10">
        <v>161</v>
      </c>
      <c r="B166" s="11">
        <f t="shared" ca="1" si="6"/>
        <v>3.0559405184661714E-2</v>
      </c>
      <c r="C166" s="10">
        <f t="shared" ca="1" si="7"/>
        <v>1</v>
      </c>
      <c r="D166" s="10">
        <f t="shared" ca="1" si="8"/>
        <v>3</v>
      </c>
    </row>
    <row r="167" spans="1:4" ht="16">
      <c r="A167" s="12">
        <v>162</v>
      </c>
      <c r="B167" s="13">
        <f t="shared" ca="1" si="6"/>
        <v>5.2569096157471629E-2</v>
      </c>
      <c r="C167" s="12">
        <f t="shared" ca="1" si="7"/>
        <v>1</v>
      </c>
      <c r="D167" s="12">
        <f t="shared" ca="1" si="8"/>
        <v>2</v>
      </c>
    </row>
    <row r="168" spans="1:4" ht="16">
      <c r="A168" s="10">
        <v>163</v>
      </c>
      <c r="B168" s="11">
        <f t="shared" ca="1" si="6"/>
        <v>0.44797143008527007</v>
      </c>
      <c r="C168" s="10">
        <f t="shared" ca="1" si="7"/>
        <v>2</v>
      </c>
      <c r="D168" s="10">
        <f t="shared" ca="1" si="8"/>
        <v>4</v>
      </c>
    </row>
    <row r="169" spans="1:4" ht="16">
      <c r="A169" s="12">
        <v>164</v>
      </c>
      <c r="B169" s="13">
        <f t="shared" ca="1" si="6"/>
        <v>0.70990409290199152</v>
      </c>
      <c r="C169" s="12">
        <f t="shared" ca="1" si="7"/>
        <v>3</v>
      </c>
      <c r="D169" s="12">
        <f t="shared" ca="1" si="8"/>
        <v>3</v>
      </c>
    </row>
    <row r="170" spans="1:4" ht="16">
      <c r="A170" s="10">
        <v>165</v>
      </c>
      <c r="B170" s="11">
        <f t="shared" ca="1" si="6"/>
        <v>0.26601053804830643</v>
      </c>
      <c r="C170" s="10">
        <f t="shared" ca="1" si="7"/>
        <v>2</v>
      </c>
      <c r="D170" s="10">
        <f t="shared" ca="1" si="8"/>
        <v>2</v>
      </c>
    </row>
    <row r="171" spans="1:4" ht="16">
      <c r="A171" s="12">
        <v>166</v>
      </c>
      <c r="B171" s="13">
        <f t="shared" ca="1" si="6"/>
        <v>0.8206652960696682</v>
      </c>
      <c r="C171" s="12">
        <f t="shared" ca="1" si="7"/>
        <v>4</v>
      </c>
      <c r="D171" s="12">
        <f t="shared" ca="1" si="8"/>
        <v>2</v>
      </c>
    </row>
    <row r="172" spans="1:4" ht="16">
      <c r="A172" s="10">
        <v>167</v>
      </c>
      <c r="B172" s="11">
        <f t="shared" ca="1" si="6"/>
        <v>0.63845812646127897</v>
      </c>
      <c r="C172" s="10">
        <f t="shared" ca="1" si="7"/>
        <v>3</v>
      </c>
      <c r="D172" s="10">
        <f t="shared" ca="1" si="8"/>
        <v>1</v>
      </c>
    </row>
    <row r="173" spans="1:4" ht="16">
      <c r="A173" s="12">
        <v>168</v>
      </c>
      <c r="B173" s="13">
        <f t="shared" ca="1" si="6"/>
        <v>0.27626669084744548</v>
      </c>
      <c r="C173" s="12">
        <f t="shared" ca="1" si="7"/>
        <v>2</v>
      </c>
      <c r="D173" s="12">
        <f t="shared" ca="1" si="8"/>
        <v>1</v>
      </c>
    </row>
    <row r="174" spans="1:4" ht="16">
      <c r="A174" s="10">
        <v>169</v>
      </c>
      <c r="B174" s="11">
        <f t="shared" ca="1" si="6"/>
        <v>0.44930127019755972</v>
      </c>
      <c r="C174" s="10">
        <f t="shared" ca="1" si="7"/>
        <v>2</v>
      </c>
      <c r="D174" s="10">
        <f t="shared" ca="1" si="8"/>
        <v>3</v>
      </c>
    </row>
    <row r="175" spans="1:4" ht="16">
      <c r="A175" s="12">
        <v>170</v>
      </c>
      <c r="B175" s="13">
        <f t="shared" ca="1" si="6"/>
        <v>0.83088209015010484</v>
      </c>
      <c r="C175" s="12">
        <f t="shared" ca="1" si="7"/>
        <v>4</v>
      </c>
      <c r="D175" s="12">
        <f t="shared" ca="1" si="8"/>
        <v>4</v>
      </c>
    </row>
    <row r="176" spans="1:4" ht="16">
      <c r="A176" s="10">
        <v>171</v>
      </c>
      <c r="B176" s="11">
        <f t="shared" ca="1" si="6"/>
        <v>0.6481477929720324</v>
      </c>
      <c r="C176" s="10">
        <f t="shared" ca="1" si="7"/>
        <v>3</v>
      </c>
      <c r="D176" s="10">
        <f t="shared" ca="1" si="8"/>
        <v>4</v>
      </c>
    </row>
    <row r="177" spans="1:4" ht="16">
      <c r="A177" s="12">
        <v>172</v>
      </c>
      <c r="B177" s="13">
        <f t="shared" ca="1" si="6"/>
        <v>0.19131880534846302</v>
      </c>
      <c r="C177" s="12">
        <f t="shared" ca="1" si="7"/>
        <v>1</v>
      </c>
      <c r="D177" s="12">
        <f t="shared" ca="1" si="8"/>
        <v>2</v>
      </c>
    </row>
    <row r="178" spans="1:4" ht="16">
      <c r="A178" s="10">
        <v>173</v>
      </c>
      <c r="B178" s="11">
        <f t="shared" ca="1" si="6"/>
        <v>0.35836514683171394</v>
      </c>
      <c r="C178" s="10">
        <f t="shared" ca="1" si="7"/>
        <v>2</v>
      </c>
      <c r="D178" s="10">
        <f t="shared" ca="1" si="8"/>
        <v>4</v>
      </c>
    </row>
    <row r="179" spans="1:4" ht="16">
      <c r="A179" s="12">
        <v>174</v>
      </c>
      <c r="B179" s="13">
        <f t="shared" ca="1" si="6"/>
        <v>0.20484234908156251</v>
      </c>
      <c r="C179" s="12">
        <f t="shared" ca="1" si="7"/>
        <v>1</v>
      </c>
      <c r="D179" s="12">
        <f t="shared" ca="1" si="8"/>
        <v>2</v>
      </c>
    </row>
    <row r="180" spans="1:4" ht="16">
      <c r="A180" s="10">
        <v>175</v>
      </c>
      <c r="B180" s="11">
        <f t="shared" ca="1" si="6"/>
        <v>0.32195152833549212</v>
      </c>
      <c r="C180" s="10">
        <f t="shared" ca="1" si="7"/>
        <v>2</v>
      </c>
      <c r="D180" s="10">
        <f t="shared" ca="1" si="8"/>
        <v>3</v>
      </c>
    </row>
    <row r="181" spans="1:4" ht="16">
      <c r="A181" s="12">
        <v>176</v>
      </c>
      <c r="B181" s="13">
        <f t="shared" ca="1" si="6"/>
        <v>0.85701286063803161</v>
      </c>
      <c r="C181" s="12">
        <f t="shared" ca="1" si="7"/>
        <v>4</v>
      </c>
      <c r="D181" s="12">
        <f t="shared" ca="1" si="8"/>
        <v>3</v>
      </c>
    </row>
    <row r="182" spans="1:4" ht="16">
      <c r="A182" s="10">
        <v>177</v>
      </c>
      <c r="B182" s="11">
        <f t="shared" ca="1" si="6"/>
        <v>0.69771880344699966</v>
      </c>
      <c r="C182" s="10">
        <f t="shared" ca="1" si="7"/>
        <v>3</v>
      </c>
      <c r="D182" s="10">
        <f t="shared" ca="1" si="8"/>
        <v>4</v>
      </c>
    </row>
    <row r="183" spans="1:4" ht="16">
      <c r="A183" s="12">
        <v>178</v>
      </c>
      <c r="B183" s="13">
        <f t="shared" ca="1" si="6"/>
        <v>0.99140936740758256</v>
      </c>
      <c r="C183" s="12">
        <f t="shared" ca="1" si="7"/>
        <v>4</v>
      </c>
      <c r="D183" s="12">
        <f t="shared" ca="1" si="8"/>
        <v>3</v>
      </c>
    </row>
    <row r="184" spans="1:4" ht="16">
      <c r="A184" s="10">
        <v>179</v>
      </c>
      <c r="B184" s="11">
        <f t="shared" ca="1" si="6"/>
        <v>0.16801842764613417</v>
      </c>
      <c r="C184" s="10">
        <f t="shared" ca="1" si="7"/>
        <v>1</v>
      </c>
      <c r="D184" s="10">
        <f t="shared" ca="1" si="8"/>
        <v>3</v>
      </c>
    </row>
    <row r="185" spans="1:4" ht="16">
      <c r="A185" s="12">
        <v>180</v>
      </c>
      <c r="B185" s="13">
        <f t="shared" ca="1" si="6"/>
        <v>0.74975191486591342</v>
      </c>
      <c r="C185" s="12">
        <f t="shared" ca="1" si="7"/>
        <v>3</v>
      </c>
      <c r="D185" s="12">
        <f t="shared" ca="1" si="8"/>
        <v>3</v>
      </c>
    </row>
    <row r="186" spans="1:4" ht="16">
      <c r="A186" s="10">
        <v>181</v>
      </c>
      <c r="B186" s="11">
        <f t="shared" ca="1" si="6"/>
        <v>0.57171969353675345</v>
      </c>
      <c r="C186" s="10">
        <f t="shared" ca="1" si="7"/>
        <v>3</v>
      </c>
      <c r="D186" s="10">
        <f t="shared" ca="1" si="8"/>
        <v>3</v>
      </c>
    </row>
    <row r="187" spans="1:4" ht="16">
      <c r="A187" s="12">
        <v>182</v>
      </c>
      <c r="B187" s="13">
        <f t="shared" ca="1" si="6"/>
        <v>8.5142469262136755E-2</v>
      </c>
      <c r="C187" s="12">
        <f t="shared" ca="1" si="7"/>
        <v>1</v>
      </c>
      <c r="D187" s="12">
        <f t="shared" ca="1" si="8"/>
        <v>4</v>
      </c>
    </row>
    <row r="188" spans="1:4" ht="16">
      <c r="A188" s="10">
        <v>183</v>
      </c>
      <c r="B188" s="11">
        <f t="shared" ca="1" si="6"/>
        <v>0.47269285175617404</v>
      </c>
      <c r="C188" s="10">
        <f t="shared" ca="1" si="7"/>
        <v>2</v>
      </c>
      <c r="D188" s="10">
        <f t="shared" ca="1" si="8"/>
        <v>1</v>
      </c>
    </row>
    <row r="189" spans="1:4" ht="16">
      <c r="A189" s="12">
        <v>184</v>
      </c>
      <c r="B189" s="13">
        <f t="shared" ca="1" si="6"/>
        <v>0.22773740016290844</v>
      </c>
      <c r="C189" s="12">
        <f t="shared" ca="1" si="7"/>
        <v>1</v>
      </c>
      <c r="D189" s="12">
        <f t="shared" ca="1" si="8"/>
        <v>4</v>
      </c>
    </row>
    <row r="190" spans="1:4" ht="16">
      <c r="A190" s="10">
        <v>185</v>
      </c>
      <c r="B190" s="11">
        <f t="shared" ca="1" si="6"/>
        <v>0.97932971166103089</v>
      </c>
      <c r="C190" s="10">
        <f t="shared" ca="1" si="7"/>
        <v>4</v>
      </c>
      <c r="D190" s="10">
        <f t="shared" ca="1" si="8"/>
        <v>4</v>
      </c>
    </row>
    <row r="191" spans="1:4" ht="16">
      <c r="A191" s="12">
        <v>186</v>
      </c>
      <c r="B191" s="13">
        <f t="shared" ca="1" si="6"/>
        <v>0.91892678464106847</v>
      </c>
      <c r="C191" s="12">
        <f t="shared" ca="1" si="7"/>
        <v>4</v>
      </c>
      <c r="D191" s="12">
        <f t="shared" ca="1" si="8"/>
        <v>4</v>
      </c>
    </row>
    <row r="192" spans="1:4" ht="16">
      <c r="A192" s="10">
        <v>187</v>
      </c>
      <c r="B192" s="11">
        <f t="shared" ca="1" si="6"/>
        <v>0.5065917638883598</v>
      </c>
      <c r="C192" s="10">
        <f t="shared" ca="1" si="7"/>
        <v>3</v>
      </c>
      <c r="D192" s="10">
        <f t="shared" ca="1" si="8"/>
        <v>3</v>
      </c>
    </row>
    <row r="193" spans="1:4" ht="16">
      <c r="A193" s="12">
        <v>188</v>
      </c>
      <c r="B193" s="13">
        <f t="shared" ca="1" si="6"/>
        <v>0.12066063351234679</v>
      </c>
      <c r="C193" s="12">
        <f t="shared" ca="1" si="7"/>
        <v>1</v>
      </c>
      <c r="D193" s="12">
        <f t="shared" ca="1" si="8"/>
        <v>4</v>
      </c>
    </row>
    <row r="194" spans="1:4" ht="16">
      <c r="A194" s="10">
        <v>189</v>
      </c>
      <c r="B194" s="11">
        <f t="shared" ca="1" si="6"/>
        <v>0.68304948359134043</v>
      </c>
      <c r="C194" s="10">
        <f t="shared" ca="1" si="7"/>
        <v>3</v>
      </c>
      <c r="D194" s="10">
        <f t="shared" ca="1" si="8"/>
        <v>4</v>
      </c>
    </row>
    <row r="195" spans="1:4" ht="16">
      <c r="A195" s="12">
        <v>190</v>
      </c>
      <c r="B195" s="13">
        <f t="shared" ca="1" si="6"/>
        <v>0.35666530875433378</v>
      </c>
      <c r="C195" s="12">
        <f t="shared" ca="1" si="7"/>
        <v>2</v>
      </c>
      <c r="D195" s="12">
        <f t="shared" ca="1" si="8"/>
        <v>4</v>
      </c>
    </row>
    <row r="196" spans="1:4" ht="16">
      <c r="A196" s="10">
        <v>191</v>
      </c>
      <c r="B196" s="11">
        <f t="shared" ca="1" si="6"/>
        <v>0.79476879322033012</v>
      </c>
      <c r="C196" s="10">
        <f t="shared" ca="1" si="7"/>
        <v>4</v>
      </c>
      <c r="D196" s="10">
        <f t="shared" ca="1" si="8"/>
        <v>1</v>
      </c>
    </row>
    <row r="197" spans="1:4" ht="16">
      <c r="A197" s="12">
        <v>192</v>
      </c>
      <c r="B197" s="13">
        <f t="shared" ca="1" si="6"/>
        <v>0.22096299780596063</v>
      </c>
      <c r="C197" s="12">
        <f t="shared" ca="1" si="7"/>
        <v>1</v>
      </c>
      <c r="D197" s="12">
        <f t="shared" ca="1" si="8"/>
        <v>4</v>
      </c>
    </row>
    <row r="198" spans="1:4" ht="16">
      <c r="A198" s="10">
        <v>193</v>
      </c>
      <c r="B198" s="11">
        <f t="shared" ref="B198:B261" ca="1" si="9">RAND()</f>
        <v>0.64791565454616062</v>
      </c>
      <c r="C198" s="10">
        <f t="shared" ref="C198:C261" ca="1" si="10">INT(B198*($B$2-$B$1+1))+$B$1</f>
        <v>3</v>
      </c>
      <c r="D198" s="10">
        <f t="shared" ref="D198:D261" ca="1" si="11">RANDBETWEEN($B$1, $B$2)</f>
        <v>2</v>
      </c>
    </row>
    <row r="199" spans="1:4" ht="16">
      <c r="A199" s="12">
        <v>194</v>
      </c>
      <c r="B199" s="13">
        <f t="shared" ca="1" si="9"/>
        <v>0.4480909248710554</v>
      </c>
      <c r="C199" s="12">
        <f t="shared" ca="1" si="10"/>
        <v>2</v>
      </c>
      <c r="D199" s="12">
        <f t="shared" ca="1" si="11"/>
        <v>4</v>
      </c>
    </row>
    <row r="200" spans="1:4" ht="16">
      <c r="A200" s="10">
        <v>195</v>
      </c>
      <c r="B200" s="11">
        <f t="shared" ca="1" si="9"/>
        <v>0.93971449040065158</v>
      </c>
      <c r="C200" s="10">
        <f t="shared" ca="1" si="10"/>
        <v>4</v>
      </c>
      <c r="D200" s="10">
        <f t="shared" ca="1" si="11"/>
        <v>2</v>
      </c>
    </row>
    <row r="201" spans="1:4" ht="16">
      <c r="A201" s="12">
        <v>196</v>
      </c>
      <c r="B201" s="13">
        <f t="shared" ca="1" si="9"/>
        <v>0.13821002398955606</v>
      </c>
      <c r="C201" s="12">
        <f t="shared" ca="1" si="10"/>
        <v>1</v>
      </c>
      <c r="D201" s="12">
        <f t="shared" ca="1" si="11"/>
        <v>4</v>
      </c>
    </row>
    <row r="202" spans="1:4" ht="16">
      <c r="A202" s="10">
        <v>197</v>
      </c>
      <c r="B202" s="11">
        <f t="shared" ca="1" si="9"/>
        <v>0.67915882472598943</v>
      </c>
      <c r="C202" s="10">
        <f t="shared" ca="1" si="10"/>
        <v>3</v>
      </c>
      <c r="D202" s="10">
        <f t="shared" ca="1" si="11"/>
        <v>4</v>
      </c>
    </row>
    <row r="203" spans="1:4" ht="16">
      <c r="A203" s="12">
        <v>198</v>
      </c>
      <c r="B203" s="13">
        <f t="shared" ca="1" si="9"/>
        <v>0.46266663841830691</v>
      </c>
      <c r="C203" s="12">
        <f t="shared" ca="1" si="10"/>
        <v>2</v>
      </c>
      <c r="D203" s="12">
        <f t="shared" ca="1" si="11"/>
        <v>4</v>
      </c>
    </row>
    <row r="204" spans="1:4" ht="16">
      <c r="A204" s="10">
        <v>199</v>
      </c>
      <c r="B204" s="11">
        <f t="shared" ca="1" si="9"/>
        <v>0.32917570488985226</v>
      </c>
      <c r="C204" s="10">
        <f t="shared" ca="1" si="10"/>
        <v>2</v>
      </c>
      <c r="D204" s="10">
        <f t="shared" ca="1" si="11"/>
        <v>3</v>
      </c>
    </row>
    <row r="205" spans="1:4" ht="16">
      <c r="A205" s="12">
        <v>200</v>
      </c>
      <c r="B205" s="13">
        <f t="shared" ca="1" si="9"/>
        <v>0.37851957004458603</v>
      </c>
      <c r="C205" s="12">
        <f t="shared" ca="1" si="10"/>
        <v>2</v>
      </c>
      <c r="D205" s="12">
        <f t="shared" ca="1" si="11"/>
        <v>1</v>
      </c>
    </row>
    <row r="206" spans="1:4" ht="16">
      <c r="A206" s="10">
        <v>201</v>
      </c>
      <c r="B206" s="11">
        <f t="shared" ca="1" si="9"/>
        <v>0.22463029855810968</v>
      </c>
      <c r="C206" s="10">
        <f t="shared" ca="1" si="10"/>
        <v>1</v>
      </c>
      <c r="D206" s="10">
        <f t="shared" ca="1" si="11"/>
        <v>4</v>
      </c>
    </row>
    <row r="207" spans="1:4" ht="16">
      <c r="A207" s="12">
        <v>202</v>
      </c>
      <c r="B207" s="13">
        <f t="shared" ca="1" si="9"/>
        <v>0.98035982431172897</v>
      </c>
      <c r="C207" s="12">
        <f t="shared" ca="1" si="10"/>
        <v>4</v>
      </c>
      <c r="D207" s="12">
        <f t="shared" ca="1" si="11"/>
        <v>3</v>
      </c>
    </row>
    <row r="208" spans="1:4" ht="16">
      <c r="A208" s="10">
        <v>203</v>
      </c>
      <c r="B208" s="11">
        <f t="shared" ca="1" si="9"/>
        <v>0.80516921660685881</v>
      </c>
      <c r="C208" s="10">
        <f t="shared" ca="1" si="10"/>
        <v>4</v>
      </c>
      <c r="D208" s="10">
        <f t="shared" ca="1" si="11"/>
        <v>2</v>
      </c>
    </row>
    <row r="209" spans="1:4" ht="16">
      <c r="A209" s="12">
        <v>204</v>
      </c>
      <c r="B209" s="13">
        <f t="shared" ca="1" si="9"/>
        <v>0.72010468269599059</v>
      </c>
      <c r="C209" s="12">
        <f t="shared" ca="1" si="10"/>
        <v>3</v>
      </c>
      <c r="D209" s="12">
        <f t="shared" ca="1" si="11"/>
        <v>3</v>
      </c>
    </row>
    <row r="210" spans="1:4" ht="16">
      <c r="A210" s="10">
        <v>205</v>
      </c>
      <c r="B210" s="11">
        <f t="shared" ca="1" si="9"/>
        <v>0.89862565788811244</v>
      </c>
      <c r="C210" s="10">
        <f t="shared" ca="1" si="10"/>
        <v>4</v>
      </c>
      <c r="D210" s="10">
        <f t="shared" ca="1" si="11"/>
        <v>1</v>
      </c>
    </row>
    <row r="211" spans="1:4" ht="16">
      <c r="A211" s="12">
        <v>206</v>
      </c>
      <c r="B211" s="13">
        <f t="shared" ca="1" si="9"/>
        <v>0.78138136415534509</v>
      </c>
      <c r="C211" s="12">
        <f t="shared" ca="1" si="10"/>
        <v>4</v>
      </c>
      <c r="D211" s="12">
        <f t="shared" ca="1" si="11"/>
        <v>2</v>
      </c>
    </row>
    <row r="212" spans="1:4" ht="16">
      <c r="A212" s="10">
        <v>207</v>
      </c>
      <c r="B212" s="11">
        <f t="shared" ca="1" si="9"/>
        <v>0.27236867021561539</v>
      </c>
      <c r="C212" s="10">
        <f t="shared" ca="1" si="10"/>
        <v>2</v>
      </c>
      <c r="D212" s="10">
        <f t="shared" ca="1" si="11"/>
        <v>1</v>
      </c>
    </row>
    <row r="213" spans="1:4" ht="16">
      <c r="A213" s="12">
        <v>208</v>
      </c>
      <c r="B213" s="13">
        <f t="shared" ca="1" si="9"/>
        <v>0.71148955367299316</v>
      </c>
      <c r="C213" s="12">
        <f t="shared" ca="1" si="10"/>
        <v>3</v>
      </c>
      <c r="D213" s="12">
        <f t="shared" ca="1" si="11"/>
        <v>2</v>
      </c>
    </row>
    <row r="214" spans="1:4" ht="16">
      <c r="A214" s="10">
        <v>209</v>
      </c>
      <c r="B214" s="11">
        <f t="shared" ca="1" si="9"/>
        <v>0.67380629232817602</v>
      </c>
      <c r="C214" s="10">
        <f t="shared" ca="1" si="10"/>
        <v>3</v>
      </c>
      <c r="D214" s="10">
        <f t="shared" ca="1" si="11"/>
        <v>2</v>
      </c>
    </row>
    <row r="215" spans="1:4" ht="16">
      <c r="A215" s="12">
        <v>210</v>
      </c>
      <c r="B215" s="13">
        <f t="shared" ca="1" si="9"/>
        <v>0.96777971710390542</v>
      </c>
      <c r="C215" s="12">
        <f t="shared" ca="1" si="10"/>
        <v>4</v>
      </c>
      <c r="D215" s="12">
        <f t="shared" ca="1" si="11"/>
        <v>2</v>
      </c>
    </row>
    <row r="216" spans="1:4" ht="16">
      <c r="A216" s="10">
        <v>211</v>
      </c>
      <c r="B216" s="11">
        <f t="shared" ca="1" si="9"/>
        <v>0.77796633116097391</v>
      </c>
      <c r="C216" s="10">
        <f t="shared" ca="1" si="10"/>
        <v>4</v>
      </c>
      <c r="D216" s="10">
        <f t="shared" ca="1" si="11"/>
        <v>3</v>
      </c>
    </row>
    <row r="217" spans="1:4" ht="16">
      <c r="A217" s="12">
        <v>212</v>
      </c>
      <c r="B217" s="13">
        <f t="shared" ca="1" si="9"/>
        <v>0.51496363325989791</v>
      </c>
      <c r="C217" s="12">
        <f t="shared" ca="1" si="10"/>
        <v>3</v>
      </c>
      <c r="D217" s="12">
        <f t="shared" ca="1" si="11"/>
        <v>2</v>
      </c>
    </row>
    <row r="218" spans="1:4" ht="16">
      <c r="A218" s="10">
        <v>213</v>
      </c>
      <c r="B218" s="11">
        <f t="shared" ca="1" si="9"/>
        <v>0.1908222583885939</v>
      </c>
      <c r="C218" s="10">
        <f t="shared" ca="1" si="10"/>
        <v>1</v>
      </c>
      <c r="D218" s="10">
        <f t="shared" ca="1" si="11"/>
        <v>3</v>
      </c>
    </row>
    <row r="219" spans="1:4" ht="16">
      <c r="A219" s="12">
        <v>214</v>
      </c>
      <c r="B219" s="13">
        <f t="shared" ca="1" si="9"/>
        <v>3.5557230107858495E-2</v>
      </c>
      <c r="C219" s="12">
        <f t="shared" ca="1" si="10"/>
        <v>1</v>
      </c>
      <c r="D219" s="12">
        <f t="shared" ca="1" si="11"/>
        <v>2</v>
      </c>
    </row>
    <row r="220" spans="1:4" ht="16">
      <c r="A220" s="10">
        <v>215</v>
      </c>
      <c r="B220" s="11">
        <f t="shared" ca="1" si="9"/>
        <v>0.71844222203605124</v>
      </c>
      <c r="C220" s="10">
        <f t="shared" ca="1" si="10"/>
        <v>3</v>
      </c>
      <c r="D220" s="10">
        <f t="shared" ca="1" si="11"/>
        <v>1</v>
      </c>
    </row>
    <row r="221" spans="1:4" ht="16">
      <c r="A221" s="12">
        <v>216</v>
      </c>
      <c r="B221" s="13">
        <f t="shared" ca="1" si="9"/>
        <v>0.30972751353182659</v>
      </c>
      <c r="C221" s="12">
        <f t="shared" ca="1" si="10"/>
        <v>2</v>
      </c>
      <c r="D221" s="12">
        <f t="shared" ca="1" si="11"/>
        <v>3</v>
      </c>
    </row>
    <row r="222" spans="1:4" ht="16">
      <c r="A222" s="10">
        <v>217</v>
      </c>
      <c r="B222" s="11">
        <f t="shared" ca="1" si="9"/>
        <v>0.70291801924312303</v>
      </c>
      <c r="C222" s="10">
        <f t="shared" ca="1" si="10"/>
        <v>3</v>
      </c>
      <c r="D222" s="10">
        <f t="shared" ca="1" si="11"/>
        <v>4</v>
      </c>
    </row>
    <row r="223" spans="1:4" ht="16">
      <c r="A223" s="12">
        <v>218</v>
      </c>
      <c r="B223" s="13">
        <f t="shared" ca="1" si="9"/>
        <v>0.75132359536721549</v>
      </c>
      <c r="C223" s="12">
        <f t="shared" ca="1" si="10"/>
        <v>4</v>
      </c>
      <c r="D223" s="12">
        <f t="shared" ca="1" si="11"/>
        <v>2</v>
      </c>
    </row>
    <row r="224" spans="1:4" ht="16">
      <c r="A224" s="10">
        <v>219</v>
      </c>
      <c r="B224" s="11">
        <f t="shared" ca="1" si="9"/>
        <v>0.71569566196134671</v>
      </c>
      <c r="C224" s="10">
        <f t="shared" ca="1" si="10"/>
        <v>3</v>
      </c>
      <c r="D224" s="10">
        <f t="shared" ca="1" si="11"/>
        <v>2</v>
      </c>
    </row>
    <row r="225" spans="1:4" ht="16">
      <c r="A225" s="12">
        <v>220</v>
      </c>
      <c r="B225" s="13">
        <f t="shared" ca="1" si="9"/>
        <v>0.64997859914575751</v>
      </c>
      <c r="C225" s="12">
        <f t="shared" ca="1" si="10"/>
        <v>3</v>
      </c>
      <c r="D225" s="12">
        <f t="shared" ca="1" si="11"/>
        <v>4</v>
      </c>
    </row>
    <row r="226" spans="1:4" ht="16">
      <c r="A226" s="10">
        <v>221</v>
      </c>
      <c r="B226" s="11">
        <f t="shared" ca="1" si="9"/>
        <v>0.16677811657411523</v>
      </c>
      <c r="C226" s="10">
        <f t="shared" ca="1" si="10"/>
        <v>1</v>
      </c>
      <c r="D226" s="10">
        <f t="shared" ca="1" si="11"/>
        <v>1</v>
      </c>
    </row>
    <row r="227" spans="1:4" ht="16">
      <c r="A227" s="12">
        <v>222</v>
      </c>
      <c r="B227" s="13">
        <f t="shared" ca="1" si="9"/>
        <v>0.55371875215702004</v>
      </c>
      <c r="C227" s="12">
        <f t="shared" ca="1" si="10"/>
        <v>3</v>
      </c>
      <c r="D227" s="12">
        <f t="shared" ca="1" si="11"/>
        <v>3</v>
      </c>
    </row>
    <row r="228" spans="1:4" ht="16">
      <c r="A228" s="10">
        <v>223</v>
      </c>
      <c r="B228" s="11">
        <f t="shared" ca="1" si="9"/>
        <v>0.99674115510375194</v>
      </c>
      <c r="C228" s="10">
        <f t="shared" ca="1" si="10"/>
        <v>4</v>
      </c>
      <c r="D228" s="10">
        <f t="shared" ca="1" si="11"/>
        <v>1</v>
      </c>
    </row>
    <row r="229" spans="1:4" ht="16">
      <c r="A229" s="12">
        <v>224</v>
      </c>
      <c r="B229" s="13">
        <f t="shared" ca="1" si="9"/>
        <v>0.73797511580735475</v>
      </c>
      <c r="C229" s="12">
        <f t="shared" ca="1" si="10"/>
        <v>3</v>
      </c>
      <c r="D229" s="12">
        <f t="shared" ca="1" si="11"/>
        <v>4</v>
      </c>
    </row>
    <row r="230" spans="1:4" ht="16">
      <c r="A230" s="10">
        <v>225</v>
      </c>
      <c r="B230" s="11">
        <f t="shared" ca="1" si="9"/>
        <v>0.82749306637730302</v>
      </c>
      <c r="C230" s="10">
        <f t="shared" ca="1" si="10"/>
        <v>4</v>
      </c>
      <c r="D230" s="10">
        <f t="shared" ca="1" si="11"/>
        <v>4</v>
      </c>
    </row>
    <row r="231" spans="1:4" ht="16">
      <c r="A231" s="12">
        <v>226</v>
      </c>
      <c r="B231" s="13">
        <f t="shared" ca="1" si="9"/>
        <v>0.23167537763742807</v>
      </c>
      <c r="C231" s="12">
        <f t="shared" ca="1" si="10"/>
        <v>1</v>
      </c>
      <c r="D231" s="12">
        <f t="shared" ca="1" si="11"/>
        <v>4</v>
      </c>
    </row>
    <row r="232" spans="1:4" ht="16">
      <c r="A232" s="10">
        <v>227</v>
      </c>
      <c r="B232" s="11">
        <f t="shared" ca="1" si="9"/>
        <v>0.75200512153423538</v>
      </c>
      <c r="C232" s="10">
        <f t="shared" ca="1" si="10"/>
        <v>4</v>
      </c>
      <c r="D232" s="10">
        <f t="shared" ca="1" si="11"/>
        <v>2</v>
      </c>
    </row>
    <row r="233" spans="1:4" ht="16">
      <c r="A233" s="12">
        <v>228</v>
      </c>
      <c r="B233" s="13">
        <f t="shared" ca="1" si="9"/>
        <v>0.47923279787271322</v>
      </c>
      <c r="C233" s="12">
        <f t="shared" ca="1" si="10"/>
        <v>2</v>
      </c>
      <c r="D233" s="12">
        <f t="shared" ca="1" si="11"/>
        <v>1</v>
      </c>
    </row>
    <row r="234" spans="1:4" ht="16">
      <c r="A234" s="10">
        <v>229</v>
      </c>
      <c r="B234" s="11">
        <f t="shared" ca="1" si="9"/>
        <v>0.14074775061562494</v>
      </c>
      <c r="C234" s="10">
        <f t="shared" ca="1" si="10"/>
        <v>1</v>
      </c>
      <c r="D234" s="10">
        <f t="shared" ca="1" si="11"/>
        <v>4</v>
      </c>
    </row>
    <row r="235" spans="1:4" ht="16">
      <c r="A235" s="12">
        <v>230</v>
      </c>
      <c r="B235" s="13">
        <f t="shared" ca="1" si="9"/>
        <v>0.37867413437516639</v>
      </c>
      <c r="C235" s="12">
        <f t="shared" ca="1" si="10"/>
        <v>2</v>
      </c>
      <c r="D235" s="12">
        <f t="shared" ca="1" si="11"/>
        <v>4</v>
      </c>
    </row>
    <row r="236" spans="1:4" ht="16">
      <c r="A236" s="10">
        <v>231</v>
      </c>
      <c r="B236" s="11">
        <f t="shared" ca="1" si="9"/>
        <v>0.68133027765690435</v>
      </c>
      <c r="C236" s="10">
        <f t="shared" ca="1" si="10"/>
        <v>3</v>
      </c>
      <c r="D236" s="10">
        <f t="shared" ca="1" si="11"/>
        <v>2</v>
      </c>
    </row>
    <row r="237" spans="1:4" ht="16">
      <c r="A237" s="12">
        <v>232</v>
      </c>
      <c r="B237" s="13">
        <f t="shared" ca="1" si="9"/>
        <v>9.5712152660237471E-2</v>
      </c>
      <c r="C237" s="12">
        <f t="shared" ca="1" si="10"/>
        <v>1</v>
      </c>
      <c r="D237" s="12">
        <f t="shared" ca="1" si="11"/>
        <v>2</v>
      </c>
    </row>
    <row r="238" spans="1:4" ht="16">
      <c r="A238" s="10">
        <v>233</v>
      </c>
      <c r="B238" s="11">
        <f t="shared" ca="1" si="9"/>
        <v>0.40706399868232035</v>
      </c>
      <c r="C238" s="10">
        <f t="shared" ca="1" si="10"/>
        <v>2</v>
      </c>
      <c r="D238" s="10">
        <f t="shared" ca="1" si="11"/>
        <v>4</v>
      </c>
    </row>
    <row r="239" spans="1:4" ht="16">
      <c r="A239" s="12">
        <v>234</v>
      </c>
      <c r="B239" s="13">
        <f t="shared" ca="1" si="9"/>
        <v>0.29396824093897955</v>
      </c>
      <c r="C239" s="12">
        <f t="shared" ca="1" si="10"/>
        <v>2</v>
      </c>
      <c r="D239" s="12">
        <f t="shared" ca="1" si="11"/>
        <v>3</v>
      </c>
    </row>
    <row r="240" spans="1:4" ht="16">
      <c r="A240" s="10">
        <v>235</v>
      </c>
      <c r="B240" s="11">
        <f t="shared" ca="1" si="9"/>
        <v>0.5770617352886952</v>
      </c>
      <c r="C240" s="10">
        <f t="shared" ca="1" si="10"/>
        <v>3</v>
      </c>
      <c r="D240" s="10">
        <f t="shared" ca="1" si="11"/>
        <v>2</v>
      </c>
    </row>
    <row r="241" spans="1:4" ht="16">
      <c r="A241" s="12">
        <v>236</v>
      </c>
      <c r="B241" s="13">
        <f t="shared" ca="1" si="9"/>
        <v>0.69376055659797697</v>
      </c>
      <c r="C241" s="12">
        <f t="shared" ca="1" si="10"/>
        <v>3</v>
      </c>
      <c r="D241" s="12">
        <f t="shared" ca="1" si="11"/>
        <v>4</v>
      </c>
    </row>
    <row r="242" spans="1:4" ht="16">
      <c r="A242" s="10">
        <v>237</v>
      </c>
      <c r="B242" s="11">
        <f t="shared" ca="1" si="9"/>
        <v>4.4997452835682683E-2</v>
      </c>
      <c r="C242" s="10">
        <f t="shared" ca="1" si="10"/>
        <v>1</v>
      </c>
      <c r="D242" s="10">
        <f t="shared" ca="1" si="11"/>
        <v>2</v>
      </c>
    </row>
    <row r="243" spans="1:4" ht="16">
      <c r="A243" s="12">
        <v>238</v>
      </c>
      <c r="B243" s="13">
        <f t="shared" ca="1" si="9"/>
        <v>0.66601866162676437</v>
      </c>
      <c r="C243" s="12">
        <f t="shared" ca="1" si="10"/>
        <v>3</v>
      </c>
      <c r="D243" s="12">
        <f t="shared" ca="1" si="11"/>
        <v>2</v>
      </c>
    </row>
    <row r="244" spans="1:4" ht="16">
      <c r="A244" s="10">
        <v>239</v>
      </c>
      <c r="B244" s="11">
        <f t="shared" ca="1" si="9"/>
        <v>0.76342792535101012</v>
      </c>
      <c r="C244" s="10">
        <f t="shared" ca="1" si="10"/>
        <v>4</v>
      </c>
      <c r="D244" s="10">
        <f t="shared" ca="1" si="11"/>
        <v>1</v>
      </c>
    </row>
    <row r="245" spans="1:4" ht="16">
      <c r="A245" s="12">
        <v>240</v>
      </c>
      <c r="B245" s="13">
        <f t="shared" ca="1" si="9"/>
        <v>0.1694263123073535</v>
      </c>
      <c r="C245" s="12">
        <f t="shared" ca="1" si="10"/>
        <v>1</v>
      </c>
      <c r="D245" s="12">
        <f t="shared" ca="1" si="11"/>
        <v>2</v>
      </c>
    </row>
    <row r="246" spans="1:4" ht="16">
      <c r="A246" s="10">
        <v>241</v>
      </c>
      <c r="B246" s="11">
        <f t="shared" ca="1" si="9"/>
        <v>7.6342618276194596E-2</v>
      </c>
      <c r="C246" s="10">
        <f t="shared" ca="1" si="10"/>
        <v>1</v>
      </c>
      <c r="D246" s="10">
        <f t="shared" ca="1" si="11"/>
        <v>1</v>
      </c>
    </row>
    <row r="247" spans="1:4" ht="16">
      <c r="A247" s="12">
        <v>242</v>
      </c>
      <c r="B247" s="13">
        <f t="shared" ca="1" si="9"/>
        <v>0.73759037204719979</v>
      </c>
      <c r="C247" s="12">
        <f t="shared" ca="1" si="10"/>
        <v>3</v>
      </c>
      <c r="D247" s="12">
        <f t="shared" ca="1" si="11"/>
        <v>1</v>
      </c>
    </row>
    <row r="248" spans="1:4" ht="16">
      <c r="A248" s="10">
        <v>243</v>
      </c>
      <c r="B248" s="11">
        <f t="shared" ca="1" si="9"/>
        <v>0.16228692045239979</v>
      </c>
      <c r="C248" s="10">
        <f t="shared" ca="1" si="10"/>
        <v>1</v>
      </c>
      <c r="D248" s="10">
        <f t="shared" ca="1" si="11"/>
        <v>2</v>
      </c>
    </row>
    <row r="249" spans="1:4" ht="16">
      <c r="A249" s="12">
        <v>244</v>
      </c>
      <c r="B249" s="13">
        <f t="shared" ca="1" si="9"/>
        <v>0.59131915674063318</v>
      </c>
      <c r="C249" s="12">
        <f t="shared" ca="1" si="10"/>
        <v>3</v>
      </c>
      <c r="D249" s="12">
        <f t="shared" ca="1" si="11"/>
        <v>1</v>
      </c>
    </row>
    <row r="250" spans="1:4" ht="16">
      <c r="A250" s="10">
        <v>245</v>
      </c>
      <c r="B250" s="11">
        <f t="shared" ca="1" si="9"/>
        <v>0.86500052178397502</v>
      </c>
      <c r="C250" s="10">
        <f t="shared" ca="1" si="10"/>
        <v>4</v>
      </c>
      <c r="D250" s="10">
        <f t="shared" ca="1" si="11"/>
        <v>1</v>
      </c>
    </row>
    <row r="251" spans="1:4" ht="16">
      <c r="A251" s="12">
        <v>246</v>
      </c>
      <c r="B251" s="13">
        <f t="shared" ca="1" si="9"/>
        <v>0.93722061595806294</v>
      </c>
      <c r="C251" s="12">
        <f t="shared" ca="1" si="10"/>
        <v>4</v>
      </c>
      <c r="D251" s="12">
        <f t="shared" ca="1" si="11"/>
        <v>3</v>
      </c>
    </row>
    <row r="252" spans="1:4" ht="16">
      <c r="A252" s="10">
        <v>247</v>
      </c>
      <c r="B252" s="11">
        <f t="shared" ca="1" si="9"/>
        <v>0.83564649589505169</v>
      </c>
      <c r="C252" s="10">
        <f t="shared" ca="1" si="10"/>
        <v>4</v>
      </c>
      <c r="D252" s="10">
        <f t="shared" ca="1" si="11"/>
        <v>3</v>
      </c>
    </row>
    <row r="253" spans="1:4" ht="16">
      <c r="A253" s="12">
        <v>248</v>
      </c>
      <c r="B253" s="13">
        <f t="shared" ca="1" si="9"/>
        <v>0.18209421448642371</v>
      </c>
      <c r="C253" s="12">
        <f t="shared" ca="1" si="10"/>
        <v>1</v>
      </c>
      <c r="D253" s="12">
        <f t="shared" ca="1" si="11"/>
        <v>2</v>
      </c>
    </row>
    <row r="254" spans="1:4" ht="16">
      <c r="A254" s="10">
        <v>249</v>
      </c>
      <c r="B254" s="11">
        <f t="shared" ca="1" si="9"/>
        <v>0.35204386571802171</v>
      </c>
      <c r="C254" s="10">
        <f t="shared" ca="1" si="10"/>
        <v>2</v>
      </c>
      <c r="D254" s="10">
        <f t="shared" ca="1" si="11"/>
        <v>4</v>
      </c>
    </row>
    <row r="255" spans="1:4" ht="16">
      <c r="A255" s="12">
        <v>250</v>
      </c>
      <c r="B255" s="13">
        <f t="shared" ca="1" si="9"/>
        <v>0.29653024028835551</v>
      </c>
      <c r="C255" s="12">
        <f t="shared" ca="1" si="10"/>
        <v>2</v>
      </c>
      <c r="D255" s="12">
        <f t="shared" ca="1" si="11"/>
        <v>3</v>
      </c>
    </row>
    <row r="256" spans="1:4" ht="16">
      <c r="A256" s="10">
        <v>251</v>
      </c>
      <c r="B256" s="11">
        <f t="shared" ca="1" si="9"/>
        <v>0.6398652296172328</v>
      </c>
      <c r="C256" s="10">
        <f t="shared" ca="1" si="10"/>
        <v>3</v>
      </c>
      <c r="D256" s="10">
        <f t="shared" ca="1" si="11"/>
        <v>2</v>
      </c>
    </row>
    <row r="257" spans="1:4" ht="16">
      <c r="A257" s="12">
        <v>252</v>
      </c>
      <c r="B257" s="13">
        <f t="shared" ca="1" si="9"/>
        <v>0.94167981293123093</v>
      </c>
      <c r="C257" s="12">
        <f t="shared" ca="1" si="10"/>
        <v>4</v>
      </c>
      <c r="D257" s="12">
        <f t="shared" ca="1" si="11"/>
        <v>2</v>
      </c>
    </row>
    <row r="258" spans="1:4" ht="16">
      <c r="A258" s="10">
        <v>253</v>
      </c>
      <c r="B258" s="11">
        <f t="shared" ca="1" si="9"/>
        <v>0.60587162524663107</v>
      </c>
      <c r="C258" s="10">
        <f t="shared" ca="1" si="10"/>
        <v>3</v>
      </c>
      <c r="D258" s="10">
        <f t="shared" ca="1" si="11"/>
        <v>2</v>
      </c>
    </row>
    <row r="259" spans="1:4" ht="16">
      <c r="A259" s="12">
        <v>254</v>
      </c>
      <c r="B259" s="13">
        <f t="shared" ca="1" si="9"/>
        <v>0.13725362013979658</v>
      </c>
      <c r="C259" s="12">
        <f t="shared" ca="1" si="10"/>
        <v>1</v>
      </c>
      <c r="D259" s="12">
        <f t="shared" ca="1" si="11"/>
        <v>4</v>
      </c>
    </row>
    <row r="260" spans="1:4" ht="16">
      <c r="A260" s="10">
        <v>255</v>
      </c>
      <c r="B260" s="11">
        <f t="shared" ca="1" si="9"/>
        <v>0.95705698635019798</v>
      </c>
      <c r="C260" s="10">
        <f t="shared" ca="1" si="10"/>
        <v>4</v>
      </c>
      <c r="D260" s="10">
        <f t="shared" ca="1" si="11"/>
        <v>1</v>
      </c>
    </row>
    <row r="261" spans="1:4" ht="16">
      <c r="A261" s="12">
        <v>256</v>
      </c>
      <c r="B261" s="13">
        <f t="shared" ca="1" si="9"/>
        <v>0.99265296684527338</v>
      </c>
      <c r="C261" s="12">
        <f t="shared" ca="1" si="10"/>
        <v>4</v>
      </c>
      <c r="D261" s="12">
        <f t="shared" ca="1" si="11"/>
        <v>1</v>
      </c>
    </row>
    <row r="262" spans="1:4" ht="16">
      <c r="A262" s="10">
        <v>257</v>
      </c>
      <c r="B262" s="11">
        <f t="shared" ref="B262:B325" ca="1" si="12">RAND()</f>
        <v>0.21536974556880728</v>
      </c>
      <c r="C262" s="10">
        <f t="shared" ref="C262:C325" ca="1" si="13">INT(B262*($B$2-$B$1+1))+$B$1</f>
        <v>1</v>
      </c>
      <c r="D262" s="10">
        <f t="shared" ref="D262:D325" ca="1" si="14">RANDBETWEEN($B$1, $B$2)</f>
        <v>4</v>
      </c>
    </row>
    <row r="263" spans="1:4" ht="16">
      <c r="A263" s="12">
        <v>258</v>
      </c>
      <c r="B263" s="13">
        <f t="shared" ca="1" si="12"/>
        <v>0.63432182989133612</v>
      </c>
      <c r="C263" s="12">
        <f t="shared" ca="1" si="13"/>
        <v>3</v>
      </c>
      <c r="D263" s="12">
        <f t="shared" ca="1" si="14"/>
        <v>3</v>
      </c>
    </row>
    <row r="264" spans="1:4" ht="16">
      <c r="A264" s="10">
        <v>259</v>
      </c>
      <c r="B264" s="11">
        <f t="shared" ca="1" si="12"/>
        <v>6.7826715964577233E-2</v>
      </c>
      <c r="C264" s="10">
        <f t="shared" ca="1" si="13"/>
        <v>1</v>
      </c>
      <c r="D264" s="10">
        <f t="shared" ca="1" si="14"/>
        <v>4</v>
      </c>
    </row>
    <row r="265" spans="1:4" ht="16">
      <c r="A265" s="12">
        <v>260</v>
      </c>
      <c r="B265" s="13">
        <f t="shared" ca="1" si="12"/>
        <v>0.14259590166829361</v>
      </c>
      <c r="C265" s="12">
        <f t="shared" ca="1" si="13"/>
        <v>1</v>
      </c>
      <c r="D265" s="12">
        <f t="shared" ca="1" si="14"/>
        <v>3</v>
      </c>
    </row>
    <row r="266" spans="1:4" ht="16">
      <c r="A266" s="10">
        <v>261</v>
      </c>
      <c r="B266" s="11">
        <f t="shared" ca="1" si="12"/>
        <v>0.69894265002126399</v>
      </c>
      <c r="C266" s="10">
        <f t="shared" ca="1" si="13"/>
        <v>3</v>
      </c>
      <c r="D266" s="10">
        <f t="shared" ca="1" si="14"/>
        <v>4</v>
      </c>
    </row>
    <row r="267" spans="1:4" ht="16">
      <c r="A267" s="12">
        <v>262</v>
      </c>
      <c r="B267" s="13">
        <f t="shared" ca="1" si="12"/>
        <v>0.55781918943645548</v>
      </c>
      <c r="C267" s="12">
        <f t="shared" ca="1" si="13"/>
        <v>3</v>
      </c>
      <c r="D267" s="12">
        <f t="shared" ca="1" si="14"/>
        <v>4</v>
      </c>
    </row>
    <row r="268" spans="1:4" ht="16">
      <c r="A268" s="10">
        <v>263</v>
      </c>
      <c r="B268" s="11">
        <f t="shared" ca="1" si="12"/>
        <v>0.54529021456682369</v>
      </c>
      <c r="C268" s="10">
        <f t="shared" ca="1" si="13"/>
        <v>3</v>
      </c>
      <c r="D268" s="10">
        <f t="shared" ca="1" si="14"/>
        <v>1</v>
      </c>
    </row>
    <row r="269" spans="1:4" ht="16">
      <c r="A269" s="12">
        <v>264</v>
      </c>
      <c r="B269" s="13">
        <f t="shared" ca="1" si="12"/>
        <v>0.97103738386983829</v>
      </c>
      <c r="C269" s="12">
        <f t="shared" ca="1" si="13"/>
        <v>4</v>
      </c>
      <c r="D269" s="12">
        <f t="shared" ca="1" si="14"/>
        <v>4</v>
      </c>
    </row>
    <row r="270" spans="1:4" ht="16">
      <c r="A270" s="10">
        <v>265</v>
      </c>
      <c r="B270" s="11">
        <f t="shared" ca="1" si="12"/>
        <v>0.26808096463591313</v>
      </c>
      <c r="C270" s="10">
        <f t="shared" ca="1" si="13"/>
        <v>2</v>
      </c>
      <c r="D270" s="10">
        <f t="shared" ca="1" si="14"/>
        <v>2</v>
      </c>
    </row>
    <row r="271" spans="1:4" ht="16">
      <c r="A271" s="12">
        <v>266</v>
      </c>
      <c r="B271" s="13">
        <f t="shared" ca="1" si="12"/>
        <v>0.7117603926715026</v>
      </c>
      <c r="C271" s="12">
        <f t="shared" ca="1" si="13"/>
        <v>3</v>
      </c>
      <c r="D271" s="12">
        <f t="shared" ca="1" si="14"/>
        <v>2</v>
      </c>
    </row>
    <row r="272" spans="1:4" ht="16">
      <c r="A272" s="10">
        <v>267</v>
      </c>
      <c r="B272" s="11">
        <f t="shared" ca="1" si="12"/>
        <v>3.8100130549631683E-2</v>
      </c>
      <c r="C272" s="10">
        <f t="shared" ca="1" si="13"/>
        <v>1</v>
      </c>
      <c r="D272" s="10">
        <f t="shared" ca="1" si="14"/>
        <v>2</v>
      </c>
    </row>
    <row r="273" spans="1:4" ht="16">
      <c r="A273" s="12">
        <v>268</v>
      </c>
      <c r="B273" s="13">
        <f t="shared" ca="1" si="12"/>
        <v>0.58301790675662568</v>
      </c>
      <c r="C273" s="12">
        <f t="shared" ca="1" si="13"/>
        <v>3</v>
      </c>
      <c r="D273" s="12">
        <f t="shared" ca="1" si="14"/>
        <v>3</v>
      </c>
    </row>
    <row r="274" spans="1:4" ht="16">
      <c r="A274" s="10">
        <v>269</v>
      </c>
      <c r="B274" s="11">
        <f t="shared" ca="1" si="12"/>
        <v>0.27025483878474499</v>
      </c>
      <c r="C274" s="10">
        <f t="shared" ca="1" si="13"/>
        <v>2</v>
      </c>
      <c r="D274" s="10">
        <f t="shared" ca="1" si="14"/>
        <v>1</v>
      </c>
    </row>
    <row r="275" spans="1:4" ht="16">
      <c r="A275" s="12">
        <v>270</v>
      </c>
      <c r="B275" s="13">
        <f t="shared" ca="1" si="12"/>
        <v>0.7491584908506399</v>
      </c>
      <c r="C275" s="12">
        <f t="shared" ca="1" si="13"/>
        <v>3</v>
      </c>
      <c r="D275" s="12">
        <f t="shared" ca="1" si="14"/>
        <v>1</v>
      </c>
    </row>
    <row r="276" spans="1:4" ht="16">
      <c r="A276" s="10">
        <v>271</v>
      </c>
      <c r="B276" s="11">
        <f t="shared" ca="1" si="12"/>
        <v>0.25990313807240795</v>
      </c>
      <c r="C276" s="10">
        <f t="shared" ca="1" si="13"/>
        <v>2</v>
      </c>
      <c r="D276" s="10">
        <f t="shared" ca="1" si="14"/>
        <v>1</v>
      </c>
    </row>
    <row r="277" spans="1:4" ht="16">
      <c r="A277" s="12">
        <v>272</v>
      </c>
      <c r="B277" s="13">
        <f t="shared" ca="1" si="12"/>
        <v>0.69610145427605075</v>
      </c>
      <c r="C277" s="12">
        <f t="shared" ca="1" si="13"/>
        <v>3</v>
      </c>
      <c r="D277" s="12">
        <f t="shared" ca="1" si="14"/>
        <v>4</v>
      </c>
    </row>
    <row r="278" spans="1:4" ht="16">
      <c r="A278" s="10">
        <v>273</v>
      </c>
      <c r="B278" s="11">
        <f t="shared" ca="1" si="12"/>
        <v>0.20506638919627007</v>
      </c>
      <c r="C278" s="10">
        <f t="shared" ca="1" si="13"/>
        <v>1</v>
      </c>
      <c r="D278" s="10">
        <f t="shared" ca="1" si="14"/>
        <v>1</v>
      </c>
    </row>
    <row r="279" spans="1:4" ht="16">
      <c r="A279" s="12">
        <v>274</v>
      </c>
      <c r="B279" s="13">
        <f t="shared" ca="1" si="12"/>
        <v>0.7791282476475293</v>
      </c>
      <c r="C279" s="12">
        <f t="shared" ca="1" si="13"/>
        <v>4</v>
      </c>
      <c r="D279" s="12">
        <f t="shared" ca="1" si="14"/>
        <v>4</v>
      </c>
    </row>
    <row r="280" spans="1:4" ht="16">
      <c r="A280" s="10">
        <v>275</v>
      </c>
      <c r="B280" s="11">
        <f t="shared" ca="1" si="12"/>
        <v>0.40002007904869652</v>
      </c>
      <c r="C280" s="10">
        <f t="shared" ca="1" si="13"/>
        <v>2</v>
      </c>
      <c r="D280" s="10">
        <f t="shared" ca="1" si="14"/>
        <v>3</v>
      </c>
    </row>
    <row r="281" spans="1:4" ht="16">
      <c r="A281" s="12">
        <v>276</v>
      </c>
      <c r="B281" s="13">
        <f t="shared" ca="1" si="12"/>
        <v>0.39528820341250637</v>
      </c>
      <c r="C281" s="12">
        <f t="shared" ca="1" si="13"/>
        <v>2</v>
      </c>
      <c r="D281" s="12">
        <f t="shared" ca="1" si="14"/>
        <v>1</v>
      </c>
    </row>
    <row r="282" spans="1:4" ht="16">
      <c r="A282" s="10">
        <v>277</v>
      </c>
      <c r="B282" s="11">
        <f t="shared" ca="1" si="12"/>
        <v>0.20166463964486181</v>
      </c>
      <c r="C282" s="10">
        <f t="shared" ca="1" si="13"/>
        <v>1</v>
      </c>
      <c r="D282" s="10">
        <f t="shared" ca="1" si="14"/>
        <v>4</v>
      </c>
    </row>
    <row r="283" spans="1:4" ht="16">
      <c r="A283" s="12">
        <v>278</v>
      </c>
      <c r="B283" s="13">
        <f t="shared" ca="1" si="12"/>
        <v>6.5793586139517024E-2</v>
      </c>
      <c r="C283" s="12">
        <f t="shared" ca="1" si="13"/>
        <v>1</v>
      </c>
      <c r="D283" s="12">
        <f t="shared" ca="1" si="14"/>
        <v>2</v>
      </c>
    </row>
    <row r="284" spans="1:4" ht="16">
      <c r="A284" s="10">
        <v>279</v>
      </c>
      <c r="B284" s="11">
        <f t="shared" ca="1" si="12"/>
        <v>0.19418506138163771</v>
      </c>
      <c r="C284" s="10">
        <f t="shared" ca="1" si="13"/>
        <v>1</v>
      </c>
      <c r="D284" s="10">
        <f t="shared" ca="1" si="14"/>
        <v>2</v>
      </c>
    </row>
    <row r="285" spans="1:4" ht="16">
      <c r="A285" s="12">
        <v>280</v>
      </c>
      <c r="B285" s="13">
        <f t="shared" ca="1" si="12"/>
        <v>0.61628140728680814</v>
      </c>
      <c r="C285" s="12">
        <f t="shared" ca="1" si="13"/>
        <v>3</v>
      </c>
      <c r="D285" s="12">
        <f t="shared" ca="1" si="14"/>
        <v>3</v>
      </c>
    </row>
    <row r="286" spans="1:4" ht="16">
      <c r="A286" s="10">
        <v>281</v>
      </c>
      <c r="B286" s="11">
        <f t="shared" ca="1" si="12"/>
        <v>9.9487807498255254E-2</v>
      </c>
      <c r="C286" s="10">
        <f t="shared" ca="1" si="13"/>
        <v>1</v>
      </c>
      <c r="D286" s="10">
        <f t="shared" ca="1" si="14"/>
        <v>2</v>
      </c>
    </row>
    <row r="287" spans="1:4" ht="16">
      <c r="A287" s="12">
        <v>282</v>
      </c>
      <c r="B287" s="13">
        <f t="shared" ca="1" si="12"/>
        <v>0.48742210958197008</v>
      </c>
      <c r="C287" s="12">
        <f t="shared" ca="1" si="13"/>
        <v>2</v>
      </c>
      <c r="D287" s="12">
        <f t="shared" ca="1" si="14"/>
        <v>1</v>
      </c>
    </row>
    <row r="288" spans="1:4" ht="16">
      <c r="A288" s="10">
        <v>283</v>
      </c>
      <c r="B288" s="11">
        <f t="shared" ca="1" si="12"/>
        <v>0.21287986689066585</v>
      </c>
      <c r="C288" s="10">
        <f t="shared" ca="1" si="13"/>
        <v>1</v>
      </c>
      <c r="D288" s="10">
        <f t="shared" ca="1" si="14"/>
        <v>2</v>
      </c>
    </row>
    <row r="289" spans="1:4" ht="16">
      <c r="A289" s="12">
        <v>284</v>
      </c>
      <c r="B289" s="13">
        <f t="shared" ca="1" si="12"/>
        <v>0.33150937741613162</v>
      </c>
      <c r="C289" s="12">
        <f t="shared" ca="1" si="13"/>
        <v>2</v>
      </c>
      <c r="D289" s="12">
        <f t="shared" ca="1" si="14"/>
        <v>1</v>
      </c>
    </row>
    <row r="290" spans="1:4" ht="16">
      <c r="A290" s="10">
        <v>285</v>
      </c>
      <c r="B290" s="11">
        <f t="shared" ca="1" si="12"/>
        <v>0.61547273850296036</v>
      </c>
      <c r="C290" s="10">
        <f t="shared" ca="1" si="13"/>
        <v>3</v>
      </c>
      <c r="D290" s="10">
        <f t="shared" ca="1" si="14"/>
        <v>1</v>
      </c>
    </row>
    <row r="291" spans="1:4" ht="16">
      <c r="A291" s="12">
        <v>286</v>
      </c>
      <c r="B291" s="13">
        <f t="shared" ca="1" si="12"/>
        <v>0.23954485939500902</v>
      </c>
      <c r="C291" s="12">
        <f t="shared" ca="1" si="13"/>
        <v>1</v>
      </c>
      <c r="D291" s="12">
        <f t="shared" ca="1" si="14"/>
        <v>2</v>
      </c>
    </row>
    <row r="292" spans="1:4" ht="16">
      <c r="A292" s="10">
        <v>287</v>
      </c>
      <c r="B292" s="11">
        <f t="shared" ca="1" si="12"/>
        <v>0.62011591818368839</v>
      </c>
      <c r="C292" s="10">
        <f t="shared" ca="1" si="13"/>
        <v>3</v>
      </c>
      <c r="D292" s="10">
        <f t="shared" ca="1" si="14"/>
        <v>4</v>
      </c>
    </row>
    <row r="293" spans="1:4" ht="16">
      <c r="A293" s="12">
        <v>288</v>
      </c>
      <c r="B293" s="13">
        <f t="shared" ca="1" si="12"/>
        <v>0.72428054532701081</v>
      </c>
      <c r="C293" s="12">
        <f t="shared" ca="1" si="13"/>
        <v>3</v>
      </c>
      <c r="D293" s="12">
        <f t="shared" ca="1" si="14"/>
        <v>2</v>
      </c>
    </row>
    <row r="294" spans="1:4" ht="16">
      <c r="A294" s="10">
        <v>289</v>
      </c>
      <c r="B294" s="11">
        <f t="shared" ca="1" si="12"/>
        <v>0.71940870129023493</v>
      </c>
      <c r="C294" s="10">
        <f t="shared" ca="1" si="13"/>
        <v>3</v>
      </c>
      <c r="D294" s="10">
        <f t="shared" ca="1" si="14"/>
        <v>4</v>
      </c>
    </row>
    <row r="295" spans="1:4" ht="16">
      <c r="A295" s="12">
        <v>290</v>
      </c>
      <c r="B295" s="13">
        <f t="shared" ca="1" si="12"/>
        <v>6.4912089235706572E-2</v>
      </c>
      <c r="C295" s="12">
        <f t="shared" ca="1" si="13"/>
        <v>1</v>
      </c>
      <c r="D295" s="12">
        <f t="shared" ca="1" si="14"/>
        <v>1</v>
      </c>
    </row>
    <row r="296" spans="1:4" ht="16">
      <c r="A296" s="10">
        <v>291</v>
      </c>
      <c r="B296" s="11">
        <f t="shared" ca="1" si="12"/>
        <v>0.76084014207701112</v>
      </c>
      <c r="C296" s="10">
        <f t="shared" ca="1" si="13"/>
        <v>4</v>
      </c>
      <c r="D296" s="10">
        <f t="shared" ca="1" si="14"/>
        <v>2</v>
      </c>
    </row>
    <row r="297" spans="1:4" ht="16">
      <c r="A297" s="12">
        <v>292</v>
      </c>
      <c r="B297" s="13">
        <f t="shared" ca="1" si="12"/>
        <v>0.20500948435249033</v>
      </c>
      <c r="C297" s="12">
        <f t="shared" ca="1" si="13"/>
        <v>1</v>
      </c>
      <c r="D297" s="12">
        <f t="shared" ca="1" si="14"/>
        <v>2</v>
      </c>
    </row>
    <row r="298" spans="1:4" ht="16">
      <c r="A298" s="10">
        <v>293</v>
      </c>
      <c r="B298" s="11">
        <f t="shared" ca="1" si="12"/>
        <v>0.69798453793741999</v>
      </c>
      <c r="C298" s="10">
        <f t="shared" ca="1" si="13"/>
        <v>3</v>
      </c>
      <c r="D298" s="10">
        <f t="shared" ca="1" si="14"/>
        <v>3</v>
      </c>
    </row>
    <row r="299" spans="1:4" ht="16">
      <c r="A299" s="12">
        <v>294</v>
      </c>
      <c r="B299" s="13">
        <f t="shared" ca="1" si="12"/>
        <v>0.61223696714209075</v>
      </c>
      <c r="C299" s="12">
        <f t="shared" ca="1" si="13"/>
        <v>3</v>
      </c>
      <c r="D299" s="12">
        <f t="shared" ca="1" si="14"/>
        <v>2</v>
      </c>
    </row>
    <row r="300" spans="1:4" ht="16">
      <c r="A300" s="10">
        <v>295</v>
      </c>
      <c r="B300" s="11">
        <f t="shared" ca="1" si="12"/>
        <v>0.86420804482643243</v>
      </c>
      <c r="C300" s="10">
        <f t="shared" ca="1" si="13"/>
        <v>4</v>
      </c>
      <c r="D300" s="10">
        <f t="shared" ca="1" si="14"/>
        <v>3</v>
      </c>
    </row>
    <row r="301" spans="1:4" ht="16">
      <c r="A301" s="12">
        <v>296</v>
      </c>
      <c r="B301" s="13">
        <f t="shared" ca="1" si="12"/>
        <v>0.20489895121024215</v>
      </c>
      <c r="C301" s="12">
        <f t="shared" ca="1" si="13"/>
        <v>1</v>
      </c>
      <c r="D301" s="12">
        <f t="shared" ca="1" si="14"/>
        <v>3</v>
      </c>
    </row>
    <row r="302" spans="1:4" ht="16">
      <c r="A302" s="10">
        <v>297</v>
      </c>
      <c r="B302" s="11">
        <f t="shared" ca="1" si="12"/>
        <v>0.78228851400601995</v>
      </c>
      <c r="C302" s="10">
        <f t="shared" ca="1" si="13"/>
        <v>4</v>
      </c>
      <c r="D302" s="10">
        <f t="shared" ca="1" si="14"/>
        <v>4</v>
      </c>
    </row>
    <row r="303" spans="1:4" ht="16">
      <c r="A303" s="12">
        <v>298</v>
      </c>
      <c r="B303" s="13">
        <f t="shared" ca="1" si="12"/>
        <v>8.3128174334923588E-2</v>
      </c>
      <c r="C303" s="12">
        <f t="shared" ca="1" si="13"/>
        <v>1</v>
      </c>
      <c r="D303" s="12">
        <f t="shared" ca="1" si="14"/>
        <v>2</v>
      </c>
    </row>
    <row r="304" spans="1:4" ht="16">
      <c r="A304" s="10">
        <v>299</v>
      </c>
      <c r="B304" s="11">
        <f t="shared" ca="1" si="12"/>
        <v>0.464648026977588</v>
      </c>
      <c r="C304" s="10">
        <f t="shared" ca="1" si="13"/>
        <v>2</v>
      </c>
      <c r="D304" s="10">
        <f t="shared" ca="1" si="14"/>
        <v>3</v>
      </c>
    </row>
    <row r="305" spans="1:4" ht="16">
      <c r="A305" s="12">
        <v>300</v>
      </c>
      <c r="B305" s="13">
        <f t="shared" ca="1" si="12"/>
        <v>0.57210764979207296</v>
      </c>
      <c r="C305" s="12">
        <f t="shared" ca="1" si="13"/>
        <v>3</v>
      </c>
      <c r="D305" s="12">
        <f t="shared" ca="1" si="14"/>
        <v>1</v>
      </c>
    </row>
    <row r="306" spans="1:4" ht="16">
      <c r="A306" s="10">
        <v>301</v>
      </c>
      <c r="B306" s="11">
        <f t="shared" ca="1" si="12"/>
        <v>0.83322301377922248</v>
      </c>
      <c r="C306" s="10">
        <f t="shared" ca="1" si="13"/>
        <v>4</v>
      </c>
      <c r="D306" s="10">
        <f t="shared" ca="1" si="14"/>
        <v>2</v>
      </c>
    </row>
    <row r="307" spans="1:4" ht="16">
      <c r="A307" s="12">
        <v>302</v>
      </c>
      <c r="B307" s="13">
        <f t="shared" ca="1" si="12"/>
        <v>0.43486060987228525</v>
      </c>
      <c r="C307" s="12">
        <f t="shared" ca="1" si="13"/>
        <v>2</v>
      </c>
      <c r="D307" s="12">
        <f t="shared" ca="1" si="14"/>
        <v>3</v>
      </c>
    </row>
    <row r="308" spans="1:4" ht="16">
      <c r="A308" s="10">
        <v>303</v>
      </c>
      <c r="B308" s="11">
        <f t="shared" ca="1" si="12"/>
        <v>0.64856360939158952</v>
      </c>
      <c r="C308" s="10">
        <f t="shared" ca="1" si="13"/>
        <v>3</v>
      </c>
      <c r="D308" s="10">
        <f t="shared" ca="1" si="14"/>
        <v>1</v>
      </c>
    </row>
    <row r="309" spans="1:4" ht="16">
      <c r="A309" s="12">
        <v>304</v>
      </c>
      <c r="B309" s="13">
        <f t="shared" ca="1" si="12"/>
        <v>0.61596019208138253</v>
      </c>
      <c r="C309" s="12">
        <f t="shared" ca="1" si="13"/>
        <v>3</v>
      </c>
      <c r="D309" s="12">
        <f t="shared" ca="1" si="14"/>
        <v>1</v>
      </c>
    </row>
    <row r="310" spans="1:4" ht="16">
      <c r="A310" s="10">
        <v>305</v>
      </c>
      <c r="B310" s="11">
        <f t="shared" ca="1" si="12"/>
        <v>0.98420993735387108</v>
      </c>
      <c r="C310" s="10">
        <f t="shared" ca="1" si="13"/>
        <v>4</v>
      </c>
      <c r="D310" s="10">
        <f t="shared" ca="1" si="14"/>
        <v>4</v>
      </c>
    </row>
    <row r="311" spans="1:4" ht="16">
      <c r="A311" s="12">
        <v>306</v>
      </c>
      <c r="B311" s="13">
        <f t="shared" ca="1" si="12"/>
        <v>0.37410836372141454</v>
      </c>
      <c r="C311" s="12">
        <f t="shared" ca="1" si="13"/>
        <v>2</v>
      </c>
      <c r="D311" s="12">
        <f t="shared" ca="1" si="14"/>
        <v>4</v>
      </c>
    </row>
    <row r="312" spans="1:4" ht="16">
      <c r="A312" s="10">
        <v>307</v>
      </c>
      <c r="B312" s="11">
        <f t="shared" ca="1" si="12"/>
        <v>0.69141103309506935</v>
      </c>
      <c r="C312" s="10">
        <f t="shared" ca="1" si="13"/>
        <v>3</v>
      </c>
      <c r="D312" s="10">
        <f t="shared" ca="1" si="14"/>
        <v>2</v>
      </c>
    </row>
    <row r="313" spans="1:4" ht="16">
      <c r="A313" s="12">
        <v>308</v>
      </c>
      <c r="B313" s="13">
        <f t="shared" ca="1" si="12"/>
        <v>0.76857369025842548</v>
      </c>
      <c r="C313" s="12">
        <f t="shared" ca="1" si="13"/>
        <v>4</v>
      </c>
      <c r="D313" s="12">
        <f t="shared" ca="1" si="14"/>
        <v>4</v>
      </c>
    </row>
    <row r="314" spans="1:4" ht="16">
      <c r="A314" s="10">
        <v>309</v>
      </c>
      <c r="B314" s="11">
        <f t="shared" ca="1" si="12"/>
        <v>0.95474328735000291</v>
      </c>
      <c r="C314" s="10">
        <f t="shared" ca="1" si="13"/>
        <v>4</v>
      </c>
      <c r="D314" s="10">
        <f t="shared" ca="1" si="14"/>
        <v>1</v>
      </c>
    </row>
    <row r="315" spans="1:4" ht="16">
      <c r="A315" s="12">
        <v>310</v>
      </c>
      <c r="B315" s="13">
        <f t="shared" ca="1" si="12"/>
        <v>0.19822400117475936</v>
      </c>
      <c r="C315" s="12">
        <f t="shared" ca="1" si="13"/>
        <v>1</v>
      </c>
      <c r="D315" s="12">
        <f t="shared" ca="1" si="14"/>
        <v>1</v>
      </c>
    </row>
    <row r="316" spans="1:4" ht="16">
      <c r="A316" s="10">
        <v>311</v>
      </c>
      <c r="B316" s="11">
        <f t="shared" ca="1" si="12"/>
        <v>8.1815276379203161E-2</v>
      </c>
      <c r="C316" s="10">
        <f t="shared" ca="1" si="13"/>
        <v>1</v>
      </c>
      <c r="D316" s="10">
        <f t="shared" ca="1" si="14"/>
        <v>1</v>
      </c>
    </row>
    <row r="317" spans="1:4" ht="16">
      <c r="A317" s="12">
        <v>312</v>
      </c>
      <c r="B317" s="13">
        <f t="shared" ca="1" si="12"/>
        <v>0.7624159511652181</v>
      </c>
      <c r="C317" s="12">
        <f t="shared" ca="1" si="13"/>
        <v>4</v>
      </c>
      <c r="D317" s="12">
        <f t="shared" ca="1" si="14"/>
        <v>2</v>
      </c>
    </row>
    <row r="318" spans="1:4" ht="16">
      <c r="A318" s="10">
        <v>313</v>
      </c>
      <c r="B318" s="11">
        <f t="shared" ca="1" si="12"/>
        <v>0.50539334746335496</v>
      </c>
      <c r="C318" s="10">
        <f t="shared" ca="1" si="13"/>
        <v>3</v>
      </c>
      <c r="D318" s="10">
        <f t="shared" ca="1" si="14"/>
        <v>3</v>
      </c>
    </row>
    <row r="319" spans="1:4" ht="16">
      <c r="A319" s="12">
        <v>314</v>
      </c>
      <c r="B319" s="13">
        <f t="shared" ca="1" si="12"/>
        <v>0.36113901873120435</v>
      </c>
      <c r="C319" s="12">
        <f t="shared" ca="1" si="13"/>
        <v>2</v>
      </c>
      <c r="D319" s="12">
        <f t="shared" ca="1" si="14"/>
        <v>2</v>
      </c>
    </row>
    <row r="320" spans="1:4" ht="16">
      <c r="A320" s="10">
        <v>315</v>
      </c>
      <c r="B320" s="11">
        <f t="shared" ca="1" si="12"/>
        <v>9.7918631944204471E-2</v>
      </c>
      <c r="C320" s="10">
        <f t="shared" ca="1" si="13"/>
        <v>1</v>
      </c>
      <c r="D320" s="10">
        <f t="shared" ca="1" si="14"/>
        <v>3</v>
      </c>
    </row>
    <row r="321" spans="1:4" ht="16">
      <c r="A321" s="12">
        <v>316</v>
      </c>
      <c r="B321" s="13">
        <f t="shared" ca="1" si="12"/>
        <v>0.96049263794498496</v>
      </c>
      <c r="C321" s="12">
        <f t="shared" ca="1" si="13"/>
        <v>4</v>
      </c>
      <c r="D321" s="12">
        <f t="shared" ca="1" si="14"/>
        <v>3</v>
      </c>
    </row>
    <row r="322" spans="1:4" ht="16">
      <c r="A322" s="10">
        <v>317</v>
      </c>
      <c r="B322" s="11">
        <f t="shared" ca="1" si="12"/>
        <v>0.71185956451093824</v>
      </c>
      <c r="C322" s="10">
        <f t="shared" ca="1" si="13"/>
        <v>3</v>
      </c>
      <c r="D322" s="10">
        <f t="shared" ca="1" si="14"/>
        <v>3</v>
      </c>
    </row>
    <row r="323" spans="1:4" ht="16">
      <c r="A323" s="12">
        <v>318</v>
      </c>
      <c r="B323" s="13">
        <f t="shared" ca="1" si="12"/>
        <v>0.25319815821545755</v>
      </c>
      <c r="C323" s="12">
        <f t="shared" ca="1" si="13"/>
        <v>2</v>
      </c>
      <c r="D323" s="12">
        <f t="shared" ca="1" si="14"/>
        <v>1</v>
      </c>
    </row>
    <row r="324" spans="1:4" ht="16">
      <c r="A324" s="10">
        <v>319</v>
      </c>
      <c r="B324" s="11">
        <f t="shared" ca="1" si="12"/>
        <v>0.8960281866536286</v>
      </c>
      <c r="C324" s="10">
        <f t="shared" ca="1" si="13"/>
        <v>4</v>
      </c>
      <c r="D324" s="10">
        <f t="shared" ca="1" si="14"/>
        <v>3</v>
      </c>
    </row>
    <row r="325" spans="1:4" ht="16">
      <c r="A325" s="12">
        <v>320</v>
      </c>
      <c r="B325" s="13">
        <f t="shared" ca="1" si="12"/>
        <v>0.71575515557013658</v>
      </c>
      <c r="C325" s="12">
        <f t="shared" ca="1" si="13"/>
        <v>3</v>
      </c>
      <c r="D325" s="12">
        <f t="shared" ca="1" si="14"/>
        <v>1</v>
      </c>
    </row>
    <row r="326" spans="1:4" ht="16">
      <c r="A326" s="10">
        <v>321</v>
      </c>
      <c r="B326" s="11">
        <f t="shared" ref="B326:B389" ca="1" si="15">RAND()</f>
        <v>0.56254196391364408</v>
      </c>
      <c r="C326" s="10">
        <f t="shared" ref="C326:C389" ca="1" si="16">INT(B326*($B$2-$B$1+1))+$B$1</f>
        <v>3</v>
      </c>
      <c r="D326" s="10">
        <f t="shared" ref="D326:D389" ca="1" si="17">RANDBETWEEN($B$1, $B$2)</f>
        <v>1</v>
      </c>
    </row>
    <row r="327" spans="1:4" ht="16">
      <c r="A327" s="12">
        <v>322</v>
      </c>
      <c r="B327" s="13">
        <f t="shared" ca="1" si="15"/>
        <v>0.84197261471310247</v>
      </c>
      <c r="C327" s="12">
        <f t="shared" ca="1" si="16"/>
        <v>4</v>
      </c>
      <c r="D327" s="12">
        <f t="shared" ca="1" si="17"/>
        <v>2</v>
      </c>
    </row>
    <row r="328" spans="1:4" ht="16">
      <c r="A328" s="10">
        <v>323</v>
      </c>
      <c r="B328" s="11">
        <f t="shared" ca="1" si="15"/>
        <v>0.99845644887970708</v>
      </c>
      <c r="C328" s="10">
        <f t="shared" ca="1" si="16"/>
        <v>4</v>
      </c>
      <c r="D328" s="10">
        <f t="shared" ca="1" si="17"/>
        <v>4</v>
      </c>
    </row>
    <row r="329" spans="1:4" ht="16">
      <c r="A329" s="12">
        <v>324</v>
      </c>
      <c r="B329" s="13">
        <f t="shared" ca="1" si="15"/>
        <v>0.93236885520439627</v>
      </c>
      <c r="C329" s="12">
        <f t="shared" ca="1" si="16"/>
        <v>4</v>
      </c>
      <c r="D329" s="12">
        <f t="shared" ca="1" si="17"/>
        <v>4</v>
      </c>
    </row>
    <row r="330" spans="1:4" ht="16">
      <c r="A330" s="10">
        <v>325</v>
      </c>
      <c r="B330" s="11">
        <f t="shared" ca="1" si="15"/>
        <v>5.2116967886764232E-2</v>
      </c>
      <c r="C330" s="10">
        <f t="shared" ca="1" si="16"/>
        <v>1</v>
      </c>
      <c r="D330" s="10">
        <f t="shared" ca="1" si="17"/>
        <v>3</v>
      </c>
    </row>
    <row r="331" spans="1:4" ht="16">
      <c r="A331" s="12">
        <v>326</v>
      </c>
      <c r="B331" s="13">
        <f t="shared" ca="1" si="15"/>
        <v>0.36983910404084142</v>
      </c>
      <c r="C331" s="12">
        <f t="shared" ca="1" si="16"/>
        <v>2</v>
      </c>
      <c r="D331" s="12">
        <f t="shared" ca="1" si="17"/>
        <v>4</v>
      </c>
    </row>
    <row r="332" spans="1:4" ht="16">
      <c r="A332" s="10">
        <v>327</v>
      </c>
      <c r="B332" s="11">
        <f t="shared" ca="1" si="15"/>
        <v>0.14171458256110547</v>
      </c>
      <c r="C332" s="10">
        <f t="shared" ca="1" si="16"/>
        <v>1</v>
      </c>
      <c r="D332" s="10">
        <f t="shared" ca="1" si="17"/>
        <v>3</v>
      </c>
    </row>
    <row r="333" spans="1:4" ht="16">
      <c r="A333" s="12">
        <v>328</v>
      </c>
      <c r="B333" s="13">
        <f t="shared" ca="1" si="15"/>
        <v>0.8686471630772119</v>
      </c>
      <c r="C333" s="12">
        <f t="shared" ca="1" si="16"/>
        <v>4</v>
      </c>
      <c r="D333" s="12">
        <f t="shared" ca="1" si="17"/>
        <v>3</v>
      </c>
    </row>
    <row r="334" spans="1:4" ht="16">
      <c r="A334" s="10">
        <v>329</v>
      </c>
      <c r="B334" s="11">
        <f t="shared" ca="1" si="15"/>
        <v>4.8591477835382757E-2</v>
      </c>
      <c r="C334" s="10">
        <f t="shared" ca="1" si="16"/>
        <v>1</v>
      </c>
      <c r="D334" s="10">
        <f t="shared" ca="1" si="17"/>
        <v>1</v>
      </c>
    </row>
    <row r="335" spans="1:4" ht="16">
      <c r="A335" s="12">
        <v>330</v>
      </c>
      <c r="B335" s="13">
        <f t="shared" ca="1" si="15"/>
        <v>0.46302076768747225</v>
      </c>
      <c r="C335" s="12">
        <f t="shared" ca="1" si="16"/>
        <v>2</v>
      </c>
      <c r="D335" s="12">
        <f t="shared" ca="1" si="17"/>
        <v>1</v>
      </c>
    </row>
    <row r="336" spans="1:4" ht="16">
      <c r="A336" s="10">
        <v>331</v>
      </c>
      <c r="B336" s="11">
        <f t="shared" ca="1" si="15"/>
        <v>0.67844748053445603</v>
      </c>
      <c r="C336" s="10">
        <f t="shared" ca="1" si="16"/>
        <v>3</v>
      </c>
      <c r="D336" s="10">
        <f t="shared" ca="1" si="17"/>
        <v>4</v>
      </c>
    </row>
    <row r="337" spans="1:4" ht="16">
      <c r="A337" s="12">
        <v>332</v>
      </c>
      <c r="B337" s="13">
        <f t="shared" ca="1" si="15"/>
        <v>4.2056923915484434E-2</v>
      </c>
      <c r="C337" s="12">
        <f t="shared" ca="1" si="16"/>
        <v>1</v>
      </c>
      <c r="D337" s="12">
        <f t="shared" ca="1" si="17"/>
        <v>2</v>
      </c>
    </row>
    <row r="338" spans="1:4" ht="16">
      <c r="A338" s="10">
        <v>333</v>
      </c>
      <c r="B338" s="11">
        <f t="shared" ca="1" si="15"/>
        <v>0.39380760217508071</v>
      </c>
      <c r="C338" s="10">
        <f t="shared" ca="1" si="16"/>
        <v>2</v>
      </c>
      <c r="D338" s="10">
        <f t="shared" ca="1" si="17"/>
        <v>2</v>
      </c>
    </row>
    <row r="339" spans="1:4" ht="16">
      <c r="A339" s="12">
        <v>334</v>
      </c>
      <c r="B339" s="13">
        <f t="shared" ca="1" si="15"/>
        <v>8.3308760440296004E-2</v>
      </c>
      <c r="C339" s="12">
        <f t="shared" ca="1" si="16"/>
        <v>1</v>
      </c>
      <c r="D339" s="12">
        <f t="shared" ca="1" si="17"/>
        <v>2</v>
      </c>
    </row>
    <row r="340" spans="1:4" ht="16">
      <c r="A340" s="10">
        <v>335</v>
      </c>
      <c r="B340" s="11">
        <f t="shared" ca="1" si="15"/>
        <v>0.62353308320382106</v>
      </c>
      <c r="C340" s="10">
        <f t="shared" ca="1" si="16"/>
        <v>3</v>
      </c>
      <c r="D340" s="10">
        <f t="shared" ca="1" si="17"/>
        <v>3</v>
      </c>
    </row>
    <row r="341" spans="1:4" ht="16">
      <c r="A341" s="12">
        <v>336</v>
      </c>
      <c r="B341" s="13">
        <f t="shared" ca="1" si="15"/>
        <v>0.47328141254390599</v>
      </c>
      <c r="C341" s="12">
        <f t="shared" ca="1" si="16"/>
        <v>2</v>
      </c>
      <c r="D341" s="12">
        <f t="shared" ca="1" si="17"/>
        <v>2</v>
      </c>
    </row>
    <row r="342" spans="1:4" ht="16">
      <c r="A342" s="10">
        <v>337</v>
      </c>
      <c r="B342" s="11">
        <f t="shared" ca="1" si="15"/>
        <v>0.19686962040071887</v>
      </c>
      <c r="C342" s="10">
        <f t="shared" ca="1" si="16"/>
        <v>1</v>
      </c>
      <c r="D342" s="10">
        <f t="shared" ca="1" si="17"/>
        <v>2</v>
      </c>
    </row>
    <row r="343" spans="1:4" ht="16">
      <c r="A343" s="12">
        <v>338</v>
      </c>
      <c r="B343" s="13">
        <f t="shared" ca="1" si="15"/>
        <v>0.99278609559193043</v>
      </c>
      <c r="C343" s="12">
        <f t="shared" ca="1" si="16"/>
        <v>4</v>
      </c>
      <c r="D343" s="12">
        <f t="shared" ca="1" si="17"/>
        <v>3</v>
      </c>
    </row>
    <row r="344" spans="1:4" ht="16">
      <c r="A344" s="10">
        <v>339</v>
      </c>
      <c r="B344" s="11">
        <f t="shared" ca="1" si="15"/>
        <v>0.15549375164133916</v>
      </c>
      <c r="C344" s="10">
        <f t="shared" ca="1" si="16"/>
        <v>1</v>
      </c>
      <c r="D344" s="10">
        <f t="shared" ca="1" si="17"/>
        <v>2</v>
      </c>
    </row>
    <row r="345" spans="1:4" ht="16">
      <c r="A345" s="12">
        <v>340</v>
      </c>
      <c r="B345" s="13">
        <f t="shared" ca="1" si="15"/>
        <v>0.27614823064585281</v>
      </c>
      <c r="C345" s="12">
        <f t="shared" ca="1" si="16"/>
        <v>2</v>
      </c>
      <c r="D345" s="12">
        <f t="shared" ca="1" si="17"/>
        <v>3</v>
      </c>
    </row>
    <row r="346" spans="1:4" ht="16">
      <c r="A346" s="10">
        <v>341</v>
      </c>
      <c r="B346" s="11">
        <f t="shared" ca="1" si="15"/>
        <v>0.8684894753228376</v>
      </c>
      <c r="C346" s="10">
        <f t="shared" ca="1" si="16"/>
        <v>4</v>
      </c>
      <c r="D346" s="10">
        <f t="shared" ca="1" si="17"/>
        <v>1</v>
      </c>
    </row>
    <row r="347" spans="1:4" ht="16">
      <c r="A347" s="12">
        <v>342</v>
      </c>
      <c r="B347" s="13">
        <f t="shared" ca="1" si="15"/>
        <v>0.56387277424022564</v>
      </c>
      <c r="C347" s="12">
        <f t="shared" ca="1" si="16"/>
        <v>3</v>
      </c>
      <c r="D347" s="12">
        <f t="shared" ca="1" si="17"/>
        <v>2</v>
      </c>
    </row>
    <row r="348" spans="1:4" ht="16">
      <c r="A348" s="10">
        <v>343</v>
      </c>
      <c r="B348" s="11">
        <f t="shared" ca="1" si="15"/>
        <v>0.87361718238410857</v>
      </c>
      <c r="C348" s="10">
        <f t="shared" ca="1" si="16"/>
        <v>4</v>
      </c>
      <c r="D348" s="10">
        <f t="shared" ca="1" si="17"/>
        <v>2</v>
      </c>
    </row>
    <row r="349" spans="1:4" ht="16">
      <c r="A349" s="12">
        <v>344</v>
      </c>
      <c r="B349" s="13">
        <f t="shared" ca="1" si="15"/>
        <v>0.49444519726996083</v>
      </c>
      <c r="C349" s="12">
        <f t="shared" ca="1" si="16"/>
        <v>2</v>
      </c>
      <c r="D349" s="12">
        <f t="shared" ca="1" si="17"/>
        <v>4</v>
      </c>
    </row>
    <row r="350" spans="1:4" ht="16">
      <c r="A350" s="10">
        <v>345</v>
      </c>
      <c r="B350" s="11">
        <f t="shared" ca="1" si="15"/>
        <v>0.90499644355490427</v>
      </c>
      <c r="C350" s="10">
        <f t="shared" ca="1" si="16"/>
        <v>4</v>
      </c>
      <c r="D350" s="10">
        <f t="shared" ca="1" si="17"/>
        <v>1</v>
      </c>
    </row>
    <row r="351" spans="1:4" ht="16">
      <c r="A351" s="12">
        <v>346</v>
      </c>
      <c r="B351" s="13">
        <f t="shared" ca="1" si="15"/>
        <v>0.57531795601195801</v>
      </c>
      <c r="C351" s="12">
        <f t="shared" ca="1" si="16"/>
        <v>3</v>
      </c>
      <c r="D351" s="12">
        <f t="shared" ca="1" si="17"/>
        <v>4</v>
      </c>
    </row>
    <row r="352" spans="1:4" ht="16">
      <c r="A352" s="10">
        <v>347</v>
      </c>
      <c r="B352" s="11">
        <f t="shared" ca="1" si="15"/>
        <v>0.17169265453734328</v>
      </c>
      <c r="C352" s="10">
        <f t="shared" ca="1" si="16"/>
        <v>1</v>
      </c>
      <c r="D352" s="10">
        <f t="shared" ca="1" si="17"/>
        <v>3</v>
      </c>
    </row>
    <row r="353" spans="1:4" ht="16">
      <c r="A353" s="12">
        <v>348</v>
      </c>
      <c r="B353" s="13">
        <f t="shared" ca="1" si="15"/>
        <v>0.31630359662195451</v>
      </c>
      <c r="C353" s="12">
        <f t="shared" ca="1" si="16"/>
        <v>2</v>
      </c>
      <c r="D353" s="12">
        <f t="shared" ca="1" si="17"/>
        <v>2</v>
      </c>
    </row>
    <row r="354" spans="1:4" ht="16">
      <c r="A354" s="10">
        <v>349</v>
      </c>
      <c r="B354" s="11">
        <f t="shared" ca="1" si="15"/>
        <v>0.15790077757607346</v>
      </c>
      <c r="C354" s="10">
        <f t="shared" ca="1" si="16"/>
        <v>1</v>
      </c>
      <c r="D354" s="10">
        <f t="shared" ca="1" si="17"/>
        <v>4</v>
      </c>
    </row>
    <row r="355" spans="1:4" ht="16">
      <c r="A355" s="12">
        <v>350</v>
      </c>
      <c r="B355" s="13">
        <f t="shared" ca="1" si="15"/>
        <v>0.5193001963826831</v>
      </c>
      <c r="C355" s="12">
        <f t="shared" ca="1" si="16"/>
        <v>3</v>
      </c>
      <c r="D355" s="12">
        <f t="shared" ca="1" si="17"/>
        <v>1</v>
      </c>
    </row>
    <row r="356" spans="1:4" ht="16">
      <c r="A356" s="10">
        <v>351</v>
      </c>
      <c r="B356" s="11">
        <f t="shared" ca="1" si="15"/>
        <v>0.26248267828440464</v>
      </c>
      <c r="C356" s="10">
        <f t="shared" ca="1" si="16"/>
        <v>2</v>
      </c>
      <c r="D356" s="10">
        <f t="shared" ca="1" si="17"/>
        <v>1</v>
      </c>
    </row>
    <row r="357" spans="1:4" ht="16">
      <c r="A357" s="12">
        <v>352</v>
      </c>
      <c r="B357" s="13">
        <f t="shared" ca="1" si="15"/>
        <v>0.45611824385618505</v>
      </c>
      <c r="C357" s="12">
        <f t="shared" ca="1" si="16"/>
        <v>2</v>
      </c>
      <c r="D357" s="12">
        <f t="shared" ca="1" si="17"/>
        <v>3</v>
      </c>
    </row>
    <row r="358" spans="1:4" ht="16">
      <c r="A358" s="10">
        <v>353</v>
      </c>
      <c r="B358" s="11">
        <f t="shared" ca="1" si="15"/>
        <v>0.72411684689119282</v>
      </c>
      <c r="C358" s="10">
        <f t="shared" ca="1" si="16"/>
        <v>3</v>
      </c>
      <c r="D358" s="10">
        <f t="shared" ca="1" si="17"/>
        <v>1</v>
      </c>
    </row>
    <row r="359" spans="1:4" ht="16">
      <c r="A359" s="12">
        <v>354</v>
      </c>
      <c r="B359" s="13">
        <f t="shared" ca="1" si="15"/>
        <v>0.40626323619858939</v>
      </c>
      <c r="C359" s="12">
        <f t="shared" ca="1" si="16"/>
        <v>2</v>
      </c>
      <c r="D359" s="12">
        <f t="shared" ca="1" si="17"/>
        <v>2</v>
      </c>
    </row>
    <row r="360" spans="1:4" ht="16">
      <c r="A360" s="10">
        <v>355</v>
      </c>
      <c r="B360" s="11">
        <f t="shared" ca="1" si="15"/>
        <v>0.30329904980837152</v>
      </c>
      <c r="C360" s="10">
        <f t="shared" ca="1" si="16"/>
        <v>2</v>
      </c>
      <c r="D360" s="10">
        <f t="shared" ca="1" si="17"/>
        <v>2</v>
      </c>
    </row>
    <row r="361" spans="1:4" ht="16">
      <c r="A361" s="12">
        <v>356</v>
      </c>
      <c r="B361" s="13">
        <f t="shared" ca="1" si="15"/>
        <v>0.13587681983199573</v>
      </c>
      <c r="C361" s="12">
        <f t="shared" ca="1" si="16"/>
        <v>1</v>
      </c>
      <c r="D361" s="12">
        <f t="shared" ca="1" si="17"/>
        <v>2</v>
      </c>
    </row>
    <row r="362" spans="1:4" ht="16">
      <c r="A362" s="10">
        <v>357</v>
      </c>
      <c r="B362" s="11">
        <f t="shared" ca="1" si="15"/>
        <v>0.71421203520099241</v>
      </c>
      <c r="C362" s="10">
        <f t="shared" ca="1" si="16"/>
        <v>3</v>
      </c>
      <c r="D362" s="10">
        <f t="shared" ca="1" si="17"/>
        <v>2</v>
      </c>
    </row>
    <row r="363" spans="1:4" ht="16">
      <c r="A363" s="12">
        <v>358</v>
      </c>
      <c r="B363" s="13">
        <f t="shared" ca="1" si="15"/>
        <v>0.61224508723724391</v>
      </c>
      <c r="C363" s="12">
        <f t="shared" ca="1" si="16"/>
        <v>3</v>
      </c>
      <c r="D363" s="12">
        <f t="shared" ca="1" si="17"/>
        <v>2</v>
      </c>
    </row>
    <row r="364" spans="1:4" ht="16">
      <c r="A364" s="10">
        <v>359</v>
      </c>
      <c r="B364" s="11">
        <f t="shared" ca="1" si="15"/>
        <v>0.46851688077637721</v>
      </c>
      <c r="C364" s="10">
        <f t="shared" ca="1" si="16"/>
        <v>2</v>
      </c>
      <c r="D364" s="10">
        <f t="shared" ca="1" si="17"/>
        <v>1</v>
      </c>
    </row>
    <row r="365" spans="1:4" ht="16">
      <c r="A365" s="12">
        <v>360</v>
      </c>
      <c r="B365" s="13">
        <f t="shared" ca="1" si="15"/>
        <v>0.4933468525738014</v>
      </c>
      <c r="C365" s="12">
        <f t="shared" ca="1" si="16"/>
        <v>2</v>
      </c>
      <c r="D365" s="12">
        <f t="shared" ca="1" si="17"/>
        <v>2</v>
      </c>
    </row>
    <row r="366" spans="1:4" ht="16">
      <c r="A366" s="10">
        <v>361</v>
      </c>
      <c r="B366" s="11">
        <f t="shared" ca="1" si="15"/>
        <v>0.10354335903300627</v>
      </c>
      <c r="C366" s="10">
        <f t="shared" ca="1" si="16"/>
        <v>1</v>
      </c>
      <c r="D366" s="10">
        <f t="shared" ca="1" si="17"/>
        <v>2</v>
      </c>
    </row>
    <row r="367" spans="1:4" ht="16">
      <c r="A367" s="12">
        <v>362</v>
      </c>
      <c r="B367" s="13">
        <f t="shared" ca="1" si="15"/>
        <v>0.96674563149200654</v>
      </c>
      <c r="C367" s="12">
        <f t="shared" ca="1" si="16"/>
        <v>4</v>
      </c>
      <c r="D367" s="12">
        <f t="shared" ca="1" si="17"/>
        <v>3</v>
      </c>
    </row>
    <row r="368" spans="1:4" ht="16">
      <c r="A368" s="10">
        <v>363</v>
      </c>
      <c r="B368" s="11">
        <f t="shared" ca="1" si="15"/>
        <v>0.23187924152839479</v>
      </c>
      <c r="C368" s="10">
        <f t="shared" ca="1" si="16"/>
        <v>1</v>
      </c>
      <c r="D368" s="10">
        <f t="shared" ca="1" si="17"/>
        <v>4</v>
      </c>
    </row>
    <row r="369" spans="1:4" ht="16">
      <c r="A369" s="12">
        <v>364</v>
      </c>
      <c r="B369" s="13">
        <f t="shared" ca="1" si="15"/>
        <v>0.2913139486498032</v>
      </c>
      <c r="C369" s="12">
        <f t="shared" ca="1" si="16"/>
        <v>2</v>
      </c>
      <c r="D369" s="12">
        <f t="shared" ca="1" si="17"/>
        <v>1</v>
      </c>
    </row>
    <row r="370" spans="1:4" ht="16">
      <c r="A370" s="10">
        <v>365</v>
      </c>
      <c r="B370" s="11">
        <f t="shared" ca="1" si="15"/>
        <v>0.30856808851619522</v>
      </c>
      <c r="C370" s="10">
        <f t="shared" ca="1" si="16"/>
        <v>2</v>
      </c>
      <c r="D370" s="10">
        <f t="shared" ca="1" si="17"/>
        <v>3</v>
      </c>
    </row>
    <row r="371" spans="1:4" ht="16">
      <c r="A371" s="12">
        <v>366</v>
      </c>
      <c r="B371" s="13">
        <f t="shared" ca="1" si="15"/>
        <v>0.28820361288269669</v>
      </c>
      <c r="C371" s="12">
        <f t="shared" ca="1" si="16"/>
        <v>2</v>
      </c>
      <c r="D371" s="12">
        <f t="shared" ca="1" si="17"/>
        <v>2</v>
      </c>
    </row>
    <row r="372" spans="1:4" ht="16">
      <c r="A372" s="10">
        <v>367</v>
      </c>
      <c r="B372" s="11">
        <f t="shared" ca="1" si="15"/>
        <v>0.32165716617750995</v>
      </c>
      <c r="C372" s="10">
        <f t="shared" ca="1" si="16"/>
        <v>2</v>
      </c>
      <c r="D372" s="10">
        <f t="shared" ca="1" si="17"/>
        <v>2</v>
      </c>
    </row>
    <row r="373" spans="1:4" ht="16">
      <c r="A373" s="12">
        <v>368</v>
      </c>
      <c r="B373" s="13">
        <f t="shared" ca="1" si="15"/>
        <v>0.62590544258690006</v>
      </c>
      <c r="C373" s="12">
        <f t="shared" ca="1" si="16"/>
        <v>3</v>
      </c>
      <c r="D373" s="12">
        <f t="shared" ca="1" si="17"/>
        <v>4</v>
      </c>
    </row>
    <row r="374" spans="1:4" ht="16">
      <c r="A374" s="10">
        <v>369</v>
      </c>
      <c r="B374" s="11">
        <f t="shared" ca="1" si="15"/>
        <v>0.79591690419894512</v>
      </c>
      <c r="C374" s="10">
        <f t="shared" ca="1" si="16"/>
        <v>4</v>
      </c>
      <c r="D374" s="10">
        <f t="shared" ca="1" si="17"/>
        <v>4</v>
      </c>
    </row>
    <row r="375" spans="1:4" ht="16">
      <c r="A375" s="12">
        <v>370</v>
      </c>
      <c r="B375" s="13">
        <f t="shared" ca="1" si="15"/>
        <v>0.22680286859340659</v>
      </c>
      <c r="C375" s="12">
        <f t="shared" ca="1" si="16"/>
        <v>1</v>
      </c>
      <c r="D375" s="12">
        <f t="shared" ca="1" si="17"/>
        <v>4</v>
      </c>
    </row>
    <row r="376" spans="1:4" ht="16">
      <c r="A376" s="10">
        <v>371</v>
      </c>
      <c r="B376" s="11">
        <f t="shared" ca="1" si="15"/>
        <v>0.89251916482182203</v>
      </c>
      <c r="C376" s="10">
        <f t="shared" ca="1" si="16"/>
        <v>4</v>
      </c>
      <c r="D376" s="10">
        <f t="shared" ca="1" si="17"/>
        <v>3</v>
      </c>
    </row>
    <row r="377" spans="1:4" ht="16">
      <c r="A377" s="12">
        <v>372</v>
      </c>
      <c r="B377" s="13">
        <f t="shared" ca="1" si="15"/>
        <v>0.44309802026775591</v>
      </c>
      <c r="C377" s="12">
        <f t="shared" ca="1" si="16"/>
        <v>2</v>
      </c>
      <c r="D377" s="12">
        <f t="shared" ca="1" si="17"/>
        <v>3</v>
      </c>
    </row>
    <row r="378" spans="1:4" ht="16">
      <c r="A378" s="10">
        <v>373</v>
      </c>
      <c r="B378" s="11">
        <f t="shared" ca="1" si="15"/>
        <v>0.96578807635347286</v>
      </c>
      <c r="C378" s="10">
        <f t="shared" ca="1" si="16"/>
        <v>4</v>
      </c>
      <c r="D378" s="10">
        <f t="shared" ca="1" si="17"/>
        <v>4</v>
      </c>
    </row>
    <row r="379" spans="1:4" ht="16">
      <c r="A379" s="12">
        <v>374</v>
      </c>
      <c r="B379" s="13">
        <f t="shared" ca="1" si="15"/>
        <v>0.33444050560507799</v>
      </c>
      <c r="C379" s="12">
        <f t="shared" ca="1" si="16"/>
        <v>2</v>
      </c>
      <c r="D379" s="12">
        <f t="shared" ca="1" si="17"/>
        <v>3</v>
      </c>
    </row>
    <row r="380" spans="1:4" ht="16">
      <c r="A380" s="10">
        <v>375</v>
      </c>
      <c r="B380" s="11">
        <f t="shared" ca="1" si="15"/>
        <v>4.3391060370725598E-2</v>
      </c>
      <c r="C380" s="10">
        <f t="shared" ca="1" si="16"/>
        <v>1</v>
      </c>
      <c r="D380" s="10">
        <f t="shared" ca="1" si="17"/>
        <v>2</v>
      </c>
    </row>
    <row r="381" spans="1:4" ht="16">
      <c r="A381" s="12">
        <v>376</v>
      </c>
      <c r="B381" s="13">
        <f t="shared" ca="1" si="15"/>
        <v>0.80049607287980029</v>
      </c>
      <c r="C381" s="12">
        <f t="shared" ca="1" si="16"/>
        <v>4</v>
      </c>
      <c r="D381" s="12">
        <f t="shared" ca="1" si="17"/>
        <v>4</v>
      </c>
    </row>
    <row r="382" spans="1:4" ht="16">
      <c r="A382" s="10">
        <v>377</v>
      </c>
      <c r="B382" s="11">
        <f t="shared" ca="1" si="15"/>
        <v>0.37273725170990435</v>
      </c>
      <c r="C382" s="10">
        <f t="shared" ca="1" si="16"/>
        <v>2</v>
      </c>
      <c r="D382" s="10">
        <f t="shared" ca="1" si="17"/>
        <v>1</v>
      </c>
    </row>
    <row r="383" spans="1:4" ht="16">
      <c r="A383" s="12">
        <v>378</v>
      </c>
      <c r="B383" s="13">
        <f t="shared" ca="1" si="15"/>
        <v>0.88104252196628519</v>
      </c>
      <c r="C383" s="12">
        <f t="shared" ca="1" si="16"/>
        <v>4</v>
      </c>
      <c r="D383" s="12">
        <f t="shared" ca="1" si="17"/>
        <v>4</v>
      </c>
    </row>
    <row r="384" spans="1:4" ht="16">
      <c r="A384" s="10">
        <v>379</v>
      </c>
      <c r="B384" s="11">
        <f t="shared" ca="1" si="15"/>
        <v>0.47048145659514928</v>
      </c>
      <c r="C384" s="10">
        <f t="shared" ca="1" si="16"/>
        <v>2</v>
      </c>
      <c r="D384" s="10">
        <f t="shared" ca="1" si="17"/>
        <v>2</v>
      </c>
    </row>
    <row r="385" spans="1:4" ht="16">
      <c r="A385" s="12">
        <v>380</v>
      </c>
      <c r="B385" s="13">
        <f t="shared" ca="1" si="15"/>
        <v>0.88152118077445374</v>
      </c>
      <c r="C385" s="12">
        <f t="shared" ca="1" si="16"/>
        <v>4</v>
      </c>
      <c r="D385" s="12">
        <f t="shared" ca="1" si="17"/>
        <v>4</v>
      </c>
    </row>
    <row r="386" spans="1:4" ht="16">
      <c r="A386" s="10">
        <v>381</v>
      </c>
      <c r="B386" s="11">
        <f t="shared" ca="1" si="15"/>
        <v>0.58170327817313061</v>
      </c>
      <c r="C386" s="10">
        <f t="shared" ca="1" si="16"/>
        <v>3</v>
      </c>
      <c r="D386" s="10">
        <f t="shared" ca="1" si="17"/>
        <v>4</v>
      </c>
    </row>
    <row r="387" spans="1:4" ht="16">
      <c r="A387" s="12">
        <v>382</v>
      </c>
      <c r="B387" s="13">
        <f t="shared" ca="1" si="15"/>
        <v>0.11284868967788275</v>
      </c>
      <c r="C387" s="12">
        <f t="shared" ca="1" si="16"/>
        <v>1</v>
      </c>
      <c r="D387" s="12">
        <f t="shared" ca="1" si="17"/>
        <v>4</v>
      </c>
    </row>
    <row r="388" spans="1:4" ht="16">
      <c r="A388" s="10">
        <v>383</v>
      </c>
      <c r="B388" s="11">
        <f t="shared" ca="1" si="15"/>
        <v>0.50178557128218515</v>
      </c>
      <c r="C388" s="10">
        <f t="shared" ca="1" si="16"/>
        <v>3</v>
      </c>
      <c r="D388" s="10">
        <f t="shared" ca="1" si="17"/>
        <v>3</v>
      </c>
    </row>
    <row r="389" spans="1:4" ht="16">
      <c r="A389" s="12">
        <v>384</v>
      </c>
      <c r="B389" s="13">
        <f t="shared" ca="1" si="15"/>
        <v>0.95946223405501818</v>
      </c>
      <c r="C389" s="12">
        <f t="shared" ca="1" si="16"/>
        <v>4</v>
      </c>
      <c r="D389" s="12">
        <f t="shared" ca="1" si="17"/>
        <v>4</v>
      </c>
    </row>
    <row r="390" spans="1:4" ht="16">
      <c r="A390" s="10">
        <v>385</v>
      </c>
      <c r="B390" s="11">
        <f t="shared" ref="B390:B453" ca="1" si="18">RAND()</f>
        <v>0.15364598419909492</v>
      </c>
      <c r="C390" s="10">
        <f t="shared" ref="C390:C453" ca="1" si="19">INT(B390*($B$2-$B$1+1))+$B$1</f>
        <v>1</v>
      </c>
      <c r="D390" s="10">
        <f t="shared" ref="D390:D453" ca="1" si="20">RANDBETWEEN($B$1, $B$2)</f>
        <v>2</v>
      </c>
    </row>
    <row r="391" spans="1:4" ht="16">
      <c r="A391" s="12">
        <v>386</v>
      </c>
      <c r="B391" s="13">
        <f t="shared" ca="1" si="18"/>
        <v>0.71179526863433729</v>
      </c>
      <c r="C391" s="12">
        <f t="shared" ca="1" si="19"/>
        <v>3</v>
      </c>
      <c r="D391" s="12">
        <f t="shared" ca="1" si="20"/>
        <v>4</v>
      </c>
    </row>
    <row r="392" spans="1:4" ht="16">
      <c r="A392" s="10">
        <v>387</v>
      </c>
      <c r="B392" s="11">
        <f t="shared" ca="1" si="18"/>
        <v>8.8421763504924034E-2</v>
      </c>
      <c r="C392" s="10">
        <f t="shared" ca="1" si="19"/>
        <v>1</v>
      </c>
      <c r="D392" s="10">
        <f t="shared" ca="1" si="20"/>
        <v>3</v>
      </c>
    </row>
    <row r="393" spans="1:4" ht="16">
      <c r="A393" s="12">
        <v>388</v>
      </c>
      <c r="B393" s="13">
        <f t="shared" ca="1" si="18"/>
        <v>0.16429205640172717</v>
      </c>
      <c r="C393" s="12">
        <f t="shared" ca="1" si="19"/>
        <v>1</v>
      </c>
      <c r="D393" s="12">
        <f t="shared" ca="1" si="20"/>
        <v>3</v>
      </c>
    </row>
    <row r="394" spans="1:4" ht="16">
      <c r="A394" s="10">
        <v>389</v>
      </c>
      <c r="B394" s="11">
        <f t="shared" ca="1" si="18"/>
        <v>7.9115691416237643E-2</v>
      </c>
      <c r="C394" s="10">
        <f t="shared" ca="1" si="19"/>
        <v>1</v>
      </c>
      <c r="D394" s="10">
        <f t="shared" ca="1" si="20"/>
        <v>3</v>
      </c>
    </row>
    <row r="395" spans="1:4" ht="16">
      <c r="A395" s="12">
        <v>390</v>
      </c>
      <c r="B395" s="13">
        <f t="shared" ca="1" si="18"/>
        <v>0.45883163418102468</v>
      </c>
      <c r="C395" s="12">
        <f t="shared" ca="1" si="19"/>
        <v>2</v>
      </c>
      <c r="D395" s="12">
        <f t="shared" ca="1" si="20"/>
        <v>1</v>
      </c>
    </row>
    <row r="396" spans="1:4" ht="16">
      <c r="A396" s="10">
        <v>391</v>
      </c>
      <c r="B396" s="11">
        <f t="shared" ca="1" si="18"/>
        <v>0.873749847191301</v>
      </c>
      <c r="C396" s="10">
        <f t="shared" ca="1" si="19"/>
        <v>4</v>
      </c>
      <c r="D396" s="10">
        <f t="shared" ca="1" si="20"/>
        <v>1</v>
      </c>
    </row>
    <row r="397" spans="1:4" ht="16">
      <c r="A397" s="12">
        <v>392</v>
      </c>
      <c r="B397" s="13">
        <f t="shared" ca="1" si="18"/>
        <v>0.79721381691568072</v>
      </c>
      <c r="C397" s="12">
        <f t="shared" ca="1" si="19"/>
        <v>4</v>
      </c>
      <c r="D397" s="12">
        <f t="shared" ca="1" si="20"/>
        <v>2</v>
      </c>
    </row>
    <row r="398" spans="1:4" ht="16">
      <c r="A398" s="10">
        <v>393</v>
      </c>
      <c r="B398" s="11">
        <f t="shared" ca="1" si="18"/>
        <v>0.66480546365036297</v>
      </c>
      <c r="C398" s="10">
        <f t="shared" ca="1" si="19"/>
        <v>3</v>
      </c>
      <c r="D398" s="10">
        <f t="shared" ca="1" si="20"/>
        <v>2</v>
      </c>
    </row>
    <row r="399" spans="1:4" ht="16">
      <c r="A399" s="12">
        <v>394</v>
      </c>
      <c r="B399" s="13">
        <f t="shared" ca="1" si="18"/>
        <v>0.19252601307983941</v>
      </c>
      <c r="C399" s="12">
        <f t="shared" ca="1" si="19"/>
        <v>1</v>
      </c>
      <c r="D399" s="12">
        <f t="shared" ca="1" si="20"/>
        <v>2</v>
      </c>
    </row>
    <row r="400" spans="1:4" ht="16">
      <c r="A400" s="10">
        <v>395</v>
      </c>
      <c r="B400" s="11">
        <f t="shared" ca="1" si="18"/>
        <v>0.51657808094780855</v>
      </c>
      <c r="C400" s="10">
        <f t="shared" ca="1" si="19"/>
        <v>3</v>
      </c>
      <c r="D400" s="10">
        <f t="shared" ca="1" si="20"/>
        <v>1</v>
      </c>
    </row>
    <row r="401" spans="1:4" ht="16">
      <c r="A401" s="12">
        <v>396</v>
      </c>
      <c r="B401" s="13">
        <f t="shared" ca="1" si="18"/>
        <v>0.54401386825725195</v>
      </c>
      <c r="C401" s="12">
        <f t="shared" ca="1" si="19"/>
        <v>3</v>
      </c>
      <c r="D401" s="12">
        <f t="shared" ca="1" si="20"/>
        <v>2</v>
      </c>
    </row>
    <row r="402" spans="1:4" ht="16">
      <c r="A402" s="10">
        <v>397</v>
      </c>
      <c r="B402" s="11">
        <f t="shared" ca="1" si="18"/>
        <v>0.19003261213382372</v>
      </c>
      <c r="C402" s="10">
        <f t="shared" ca="1" si="19"/>
        <v>1</v>
      </c>
      <c r="D402" s="10">
        <f t="shared" ca="1" si="20"/>
        <v>1</v>
      </c>
    </row>
    <row r="403" spans="1:4" ht="16">
      <c r="A403" s="12">
        <v>398</v>
      </c>
      <c r="B403" s="13">
        <f t="shared" ca="1" si="18"/>
        <v>6.9491479155267766E-2</v>
      </c>
      <c r="C403" s="12">
        <f t="shared" ca="1" si="19"/>
        <v>1</v>
      </c>
      <c r="D403" s="12">
        <f t="shared" ca="1" si="20"/>
        <v>1</v>
      </c>
    </row>
    <row r="404" spans="1:4" ht="16">
      <c r="A404" s="10">
        <v>399</v>
      </c>
      <c r="B404" s="11">
        <f t="shared" ca="1" si="18"/>
        <v>0.94526387588973348</v>
      </c>
      <c r="C404" s="10">
        <f t="shared" ca="1" si="19"/>
        <v>4</v>
      </c>
      <c r="D404" s="10">
        <f t="shared" ca="1" si="20"/>
        <v>2</v>
      </c>
    </row>
    <row r="405" spans="1:4" ht="16">
      <c r="A405" s="12">
        <v>400</v>
      </c>
      <c r="B405" s="13">
        <f t="shared" ca="1" si="18"/>
        <v>0.37388322055853107</v>
      </c>
      <c r="C405" s="12">
        <f t="shared" ca="1" si="19"/>
        <v>2</v>
      </c>
      <c r="D405" s="12">
        <f t="shared" ca="1" si="20"/>
        <v>1</v>
      </c>
    </row>
    <row r="406" spans="1:4" ht="16">
      <c r="A406" s="10">
        <v>401</v>
      </c>
      <c r="B406" s="11">
        <f t="shared" ca="1" si="18"/>
        <v>0.15494767503568807</v>
      </c>
      <c r="C406" s="10">
        <f t="shared" ca="1" si="19"/>
        <v>1</v>
      </c>
      <c r="D406" s="10">
        <f t="shared" ca="1" si="20"/>
        <v>3</v>
      </c>
    </row>
    <row r="407" spans="1:4" ht="16">
      <c r="A407" s="12">
        <v>402</v>
      </c>
      <c r="B407" s="13">
        <f t="shared" ca="1" si="18"/>
        <v>0.16701290465412688</v>
      </c>
      <c r="C407" s="12">
        <f t="shared" ca="1" si="19"/>
        <v>1</v>
      </c>
      <c r="D407" s="12">
        <f t="shared" ca="1" si="20"/>
        <v>2</v>
      </c>
    </row>
    <row r="408" spans="1:4" ht="16">
      <c r="A408" s="10">
        <v>403</v>
      </c>
      <c r="B408" s="11">
        <f t="shared" ca="1" si="18"/>
        <v>0.14779584319642824</v>
      </c>
      <c r="C408" s="10">
        <f t="shared" ca="1" si="19"/>
        <v>1</v>
      </c>
      <c r="D408" s="10">
        <f t="shared" ca="1" si="20"/>
        <v>4</v>
      </c>
    </row>
    <row r="409" spans="1:4" ht="16">
      <c r="A409" s="12">
        <v>404</v>
      </c>
      <c r="B409" s="13">
        <f t="shared" ca="1" si="18"/>
        <v>0.2180086883057748</v>
      </c>
      <c r="C409" s="12">
        <f t="shared" ca="1" si="19"/>
        <v>1</v>
      </c>
      <c r="D409" s="12">
        <f t="shared" ca="1" si="20"/>
        <v>2</v>
      </c>
    </row>
    <row r="410" spans="1:4" ht="16">
      <c r="A410" s="10">
        <v>405</v>
      </c>
      <c r="B410" s="11">
        <f t="shared" ca="1" si="18"/>
        <v>0.310901849408871</v>
      </c>
      <c r="C410" s="10">
        <f t="shared" ca="1" si="19"/>
        <v>2</v>
      </c>
      <c r="D410" s="10">
        <f t="shared" ca="1" si="20"/>
        <v>4</v>
      </c>
    </row>
    <row r="411" spans="1:4" ht="16">
      <c r="A411" s="12">
        <v>406</v>
      </c>
      <c r="B411" s="13">
        <f t="shared" ca="1" si="18"/>
        <v>0.51380079264967915</v>
      </c>
      <c r="C411" s="12">
        <f t="shared" ca="1" si="19"/>
        <v>3</v>
      </c>
      <c r="D411" s="12">
        <f t="shared" ca="1" si="20"/>
        <v>4</v>
      </c>
    </row>
    <row r="412" spans="1:4" ht="16">
      <c r="A412" s="10">
        <v>407</v>
      </c>
      <c r="B412" s="11">
        <f t="shared" ca="1" si="18"/>
        <v>0.51044577550422288</v>
      </c>
      <c r="C412" s="10">
        <f t="shared" ca="1" si="19"/>
        <v>3</v>
      </c>
      <c r="D412" s="10">
        <f t="shared" ca="1" si="20"/>
        <v>3</v>
      </c>
    </row>
    <row r="413" spans="1:4" ht="16">
      <c r="A413" s="12">
        <v>408</v>
      </c>
      <c r="B413" s="13">
        <f t="shared" ca="1" si="18"/>
        <v>0.58040106004251157</v>
      </c>
      <c r="C413" s="12">
        <f t="shared" ca="1" si="19"/>
        <v>3</v>
      </c>
      <c r="D413" s="12">
        <f t="shared" ca="1" si="20"/>
        <v>1</v>
      </c>
    </row>
    <row r="414" spans="1:4" ht="16">
      <c r="A414" s="10">
        <v>409</v>
      </c>
      <c r="B414" s="11">
        <f t="shared" ca="1" si="18"/>
        <v>4.7344060961638568E-2</v>
      </c>
      <c r="C414" s="10">
        <f t="shared" ca="1" si="19"/>
        <v>1</v>
      </c>
      <c r="D414" s="10">
        <f t="shared" ca="1" si="20"/>
        <v>1</v>
      </c>
    </row>
    <row r="415" spans="1:4" ht="16">
      <c r="A415" s="12">
        <v>410</v>
      </c>
      <c r="B415" s="13">
        <f t="shared" ca="1" si="18"/>
        <v>0.93646336935795693</v>
      </c>
      <c r="C415" s="12">
        <f t="shared" ca="1" si="19"/>
        <v>4</v>
      </c>
      <c r="D415" s="12">
        <f t="shared" ca="1" si="20"/>
        <v>2</v>
      </c>
    </row>
    <row r="416" spans="1:4" ht="16">
      <c r="A416" s="10">
        <v>411</v>
      </c>
      <c r="B416" s="11">
        <f t="shared" ca="1" si="18"/>
        <v>0.93087330567657633</v>
      </c>
      <c r="C416" s="10">
        <f t="shared" ca="1" si="19"/>
        <v>4</v>
      </c>
      <c r="D416" s="10">
        <f t="shared" ca="1" si="20"/>
        <v>3</v>
      </c>
    </row>
    <row r="417" spans="1:4" ht="16">
      <c r="A417" s="12">
        <v>412</v>
      </c>
      <c r="B417" s="13">
        <f t="shared" ca="1" si="18"/>
        <v>0.47845601933445059</v>
      </c>
      <c r="C417" s="12">
        <f t="shared" ca="1" si="19"/>
        <v>2</v>
      </c>
      <c r="D417" s="12">
        <f t="shared" ca="1" si="20"/>
        <v>2</v>
      </c>
    </row>
    <row r="418" spans="1:4" ht="16">
      <c r="A418" s="10">
        <v>413</v>
      </c>
      <c r="B418" s="11">
        <f t="shared" ca="1" si="18"/>
        <v>6.0655718347331189E-2</v>
      </c>
      <c r="C418" s="10">
        <f t="shared" ca="1" si="19"/>
        <v>1</v>
      </c>
      <c r="D418" s="10">
        <f t="shared" ca="1" si="20"/>
        <v>4</v>
      </c>
    </row>
    <row r="419" spans="1:4" ht="16">
      <c r="A419" s="12">
        <v>414</v>
      </c>
      <c r="B419" s="13">
        <f t="shared" ca="1" si="18"/>
        <v>0.39102380720061758</v>
      </c>
      <c r="C419" s="12">
        <f t="shared" ca="1" si="19"/>
        <v>2</v>
      </c>
      <c r="D419" s="12">
        <f t="shared" ca="1" si="20"/>
        <v>4</v>
      </c>
    </row>
    <row r="420" spans="1:4" ht="16">
      <c r="A420" s="10">
        <v>415</v>
      </c>
      <c r="B420" s="11">
        <f t="shared" ca="1" si="18"/>
        <v>0.56118343876388976</v>
      </c>
      <c r="C420" s="10">
        <f t="shared" ca="1" si="19"/>
        <v>3</v>
      </c>
      <c r="D420" s="10">
        <f t="shared" ca="1" si="20"/>
        <v>4</v>
      </c>
    </row>
    <row r="421" spans="1:4" ht="16">
      <c r="A421" s="12">
        <v>416</v>
      </c>
      <c r="B421" s="13">
        <f t="shared" ca="1" si="18"/>
        <v>0.86292163940335587</v>
      </c>
      <c r="C421" s="12">
        <f t="shared" ca="1" si="19"/>
        <v>4</v>
      </c>
      <c r="D421" s="12">
        <f t="shared" ca="1" si="20"/>
        <v>3</v>
      </c>
    </row>
    <row r="422" spans="1:4" ht="16">
      <c r="A422" s="10">
        <v>417</v>
      </c>
      <c r="B422" s="11">
        <f t="shared" ca="1" si="18"/>
        <v>0.99806416500631701</v>
      </c>
      <c r="C422" s="10">
        <f t="shared" ca="1" si="19"/>
        <v>4</v>
      </c>
      <c r="D422" s="10">
        <f t="shared" ca="1" si="20"/>
        <v>3</v>
      </c>
    </row>
    <row r="423" spans="1:4" ht="16">
      <c r="A423" s="12">
        <v>418</v>
      </c>
      <c r="B423" s="13">
        <f t="shared" ca="1" si="18"/>
        <v>0.90213180385995462</v>
      </c>
      <c r="C423" s="12">
        <f t="shared" ca="1" si="19"/>
        <v>4</v>
      </c>
      <c r="D423" s="12">
        <f t="shared" ca="1" si="20"/>
        <v>4</v>
      </c>
    </row>
    <row r="424" spans="1:4" ht="16">
      <c r="A424" s="10">
        <v>419</v>
      </c>
      <c r="B424" s="11">
        <f t="shared" ca="1" si="18"/>
        <v>0.44204060416405322</v>
      </c>
      <c r="C424" s="10">
        <f t="shared" ca="1" si="19"/>
        <v>2</v>
      </c>
      <c r="D424" s="10">
        <f t="shared" ca="1" si="20"/>
        <v>4</v>
      </c>
    </row>
    <row r="425" spans="1:4" ht="16">
      <c r="A425" s="12">
        <v>420</v>
      </c>
      <c r="B425" s="13">
        <f t="shared" ca="1" si="18"/>
        <v>0.99515816477097307</v>
      </c>
      <c r="C425" s="12">
        <f t="shared" ca="1" si="19"/>
        <v>4</v>
      </c>
      <c r="D425" s="12">
        <f t="shared" ca="1" si="20"/>
        <v>2</v>
      </c>
    </row>
    <row r="426" spans="1:4" ht="16">
      <c r="A426" s="10">
        <v>421</v>
      </c>
      <c r="B426" s="11">
        <f t="shared" ca="1" si="18"/>
        <v>0.3976109967999254</v>
      </c>
      <c r="C426" s="10">
        <f t="shared" ca="1" si="19"/>
        <v>2</v>
      </c>
      <c r="D426" s="10">
        <f t="shared" ca="1" si="20"/>
        <v>2</v>
      </c>
    </row>
    <row r="427" spans="1:4" ht="16">
      <c r="A427" s="12">
        <v>422</v>
      </c>
      <c r="B427" s="13">
        <f t="shared" ca="1" si="18"/>
        <v>0.23494893321968247</v>
      </c>
      <c r="C427" s="12">
        <f t="shared" ca="1" si="19"/>
        <v>1</v>
      </c>
      <c r="D427" s="12">
        <f t="shared" ca="1" si="20"/>
        <v>3</v>
      </c>
    </row>
    <row r="428" spans="1:4" ht="16">
      <c r="A428" s="10">
        <v>423</v>
      </c>
      <c r="B428" s="11">
        <f t="shared" ca="1" si="18"/>
        <v>0.96944874627653277</v>
      </c>
      <c r="C428" s="10">
        <f t="shared" ca="1" si="19"/>
        <v>4</v>
      </c>
      <c r="D428" s="10">
        <f t="shared" ca="1" si="20"/>
        <v>1</v>
      </c>
    </row>
    <row r="429" spans="1:4" ht="16">
      <c r="A429" s="12">
        <v>424</v>
      </c>
      <c r="B429" s="13">
        <f t="shared" ca="1" si="18"/>
        <v>0.95494002254186527</v>
      </c>
      <c r="C429" s="12">
        <f t="shared" ca="1" si="19"/>
        <v>4</v>
      </c>
      <c r="D429" s="12">
        <f t="shared" ca="1" si="20"/>
        <v>4</v>
      </c>
    </row>
    <row r="430" spans="1:4" ht="16">
      <c r="A430" s="10">
        <v>425</v>
      </c>
      <c r="B430" s="11">
        <f t="shared" ca="1" si="18"/>
        <v>0.38491854236727396</v>
      </c>
      <c r="C430" s="10">
        <f t="shared" ca="1" si="19"/>
        <v>2</v>
      </c>
      <c r="D430" s="10">
        <f t="shared" ca="1" si="20"/>
        <v>2</v>
      </c>
    </row>
    <row r="431" spans="1:4" ht="16">
      <c r="A431" s="12">
        <v>426</v>
      </c>
      <c r="B431" s="13">
        <f t="shared" ca="1" si="18"/>
        <v>0.87398388815784755</v>
      </c>
      <c r="C431" s="12">
        <f t="shared" ca="1" si="19"/>
        <v>4</v>
      </c>
      <c r="D431" s="12">
        <f t="shared" ca="1" si="20"/>
        <v>3</v>
      </c>
    </row>
    <row r="432" spans="1:4" ht="16">
      <c r="A432" s="10">
        <v>427</v>
      </c>
      <c r="B432" s="11">
        <f t="shared" ca="1" si="18"/>
        <v>0.18736551072811669</v>
      </c>
      <c r="C432" s="10">
        <f t="shared" ca="1" si="19"/>
        <v>1</v>
      </c>
      <c r="D432" s="10">
        <f t="shared" ca="1" si="20"/>
        <v>2</v>
      </c>
    </row>
    <row r="433" spans="1:4" ht="16">
      <c r="A433" s="12">
        <v>428</v>
      </c>
      <c r="B433" s="13">
        <f t="shared" ca="1" si="18"/>
        <v>0.63764839883017388</v>
      </c>
      <c r="C433" s="12">
        <f t="shared" ca="1" si="19"/>
        <v>3</v>
      </c>
      <c r="D433" s="12">
        <f t="shared" ca="1" si="20"/>
        <v>4</v>
      </c>
    </row>
    <row r="434" spans="1:4" ht="16">
      <c r="A434" s="10">
        <v>429</v>
      </c>
      <c r="B434" s="11">
        <f t="shared" ca="1" si="18"/>
        <v>0.20119548380107877</v>
      </c>
      <c r="C434" s="10">
        <f t="shared" ca="1" si="19"/>
        <v>1</v>
      </c>
      <c r="D434" s="10">
        <f t="shared" ca="1" si="20"/>
        <v>1</v>
      </c>
    </row>
    <row r="435" spans="1:4" ht="16">
      <c r="A435" s="12">
        <v>430</v>
      </c>
      <c r="B435" s="13">
        <f t="shared" ca="1" si="18"/>
        <v>2.7228913412204347E-2</v>
      </c>
      <c r="C435" s="12">
        <f t="shared" ca="1" si="19"/>
        <v>1</v>
      </c>
      <c r="D435" s="12">
        <f t="shared" ca="1" si="20"/>
        <v>2</v>
      </c>
    </row>
    <row r="436" spans="1:4" ht="16">
      <c r="A436" s="10">
        <v>431</v>
      </c>
      <c r="B436" s="11">
        <f t="shared" ca="1" si="18"/>
        <v>0.24026375187356686</v>
      </c>
      <c r="C436" s="10">
        <f t="shared" ca="1" si="19"/>
        <v>1</v>
      </c>
      <c r="D436" s="10">
        <f t="shared" ca="1" si="20"/>
        <v>4</v>
      </c>
    </row>
    <row r="437" spans="1:4" ht="16">
      <c r="A437" s="12">
        <v>432</v>
      </c>
      <c r="B437" s="13">
        <f t="shared" ca="1" si="18"/>
        <v>0.97166398308403457</v>
      </c>
      <c r="C437" s="12">
        <f t="shared" ca="1" si="19"/>
        <v>4</v>
      </c>
      <c r="D437" s="12">
        <f t="shared" ca="1" si="20"/>
        <v>4</v>
      </c>
    </row>
    <row r="438" spans="1:4" ht="16">
      <c r="A438" s="10">
        <v>433</v>
      </c>
      <c r="B438" s="11">
        <f t="shared" ca="1" si="18"/>
        <v>0.38560680884669241</v>
      </c>
      <c r="C438" s="10">
        <f t="shared" ca="1" si="19"/>
        <v>2</v>
      </c>
      <c r="D438" s="10">
        <f t="shared" ca="1" si="20"/>
        <v>4</v>
      </c>
    </row>
    <row r="439" spans="1:4" ht="16">
      <c r="A439" s="12">
        <v>434</v>
      </c>
      <c r="B439" s="13">
        <f t="shared" ca="1" si="18"/>
        <v>0.35738651078539574</v>
      </c>
      <c r="C439" s="12">
        <f t="shared" ca="1" si="19"/>
        <v>2</v>
      </c>
      <c r="D439" s="12">
        <f t="shared" ca="1" si="20"/>
        <v>1</v>
      </c>
    </row>
    <row r="440" spans="1:4" ht="16">
      <c r="A440" s="10">
        <v>435</v>
      </c>
      <c r="B440" s="11">
        <f t="shared" ca="1" si="18"/>
        <v>0.1700918880327229</v>
      </c>
      <c r="C440" s="10">
        <f t="shared" ca="1" si="19"/>
        <v>1</v>
      </c>
      <c r="D440" s="10">
        <f t="shared" ca="1" si="20"/>
        <v>2</v>
      </c>
    </row>
    <row r="441" spans="1:4" ht="16">
      <c r="A441" s="12">
        <v>436</v>
      </c>
      <c r="B441" s="13">
        <f t="shared" ca="1" si="18"/>
        <v>0.29881027582867337</v>
      </c>
      <c r="C441" s="12">
        <f t="shared" ca="1" si="19"/>
        <v>2</v>
      </c>
      <c r="D441" s="12">
        <f t="shared" ca="1" si="20"/>
        <v>2</v>
      </c>
    </row>
    <row r="442" spans="1:4" ht="16">
      <c r="A442" s="10">
        <v>437</v>
      </c>
      <c r="B442" s="11">
        <f t="shared" ca="1" si="18"/>
        <v>0.79483185773253118</v>
      </c>
      <c r="C442" s="10">
        <f t="shared" ca="1" si="19"/>
        <v>4</v>
      </c>
      <c r="D442" s="10">
        <f t="shared" ca="1" si="20"/>
        <v>4</v>
      </c>
    </row>
    <row r="443" spans="1:4" ht="16">
      <c r="A443" s="12">
        <v>438</v>
      </c>
      <c r="B443" s="13">
        <f t="shared" ca="1" si="18"/>
        <v>0.89591235254468804</v>
      </c>
      <c r="C443" s="12">
        <f t="shared" ca="1" si="19"/>
        <v>4</v>
      </c>
      <c r="D443" s="12">
        <f t="shared" ca="1" si="20"/>
        <v>1</v>
      </c>
    </row>
    <row r="444" spans="1:4" ht="16">
      <c r="A444" s="10">
        <v>439</v>
      </c>
      <c r="B444" s="11">
        <f t="shared" ca="1" si="18"/>
        <v>0.42800128876425803</v>
      </c>
      <c r="C444" s="10">
        <f t="shared" ca="1" si="19"/>
        <v>2</v>
      </c>
      <c r="D444" s="10">
        <f t="shared" ca="1" si="20"/>
        <v>2</v>
      </c>
    </row>
    <row r="445" spans="1:4" ht="16">
      <c r="A445" s="12">
        <v>440</v>
      </c>
      <c r="B445" s="13">
        <f t="shared" ca="1" si="18"/>
        <v>0.94626075063812753</v>
      </c>
      <c r="C445" s="12">
        <f t="shared" ca="1" si="19"/>
        <v>4</v>
      </c>
      <c r="D445" s="12">
        <f t="shared" ca="1" si="20"/>
        <v>4</v>
      </c>
    </row>
    <row r="446" spans="1:4" ht="16">
      <c r="A446" s="10">
        <v>441</v>
      </c>
      <c r="B446" s="11">
        <f t="shared" ca="1" si="18"/>
        <v>0.59746366850719035</v>
      </c>
      <c r="C446" s="10">
        <f t="shared" ca="1" si="19"/>
        <v>3</v>
      </c>
      <c r="D446" s="10">
        <f t="shared" ca="1" si="20"/>
        <v>1</v>
      </c>
    </row>
    <row r="447" spans="1:4" ht="16">
      <c r="A447" s="12">
        <v>442</v>
      </c>
      <c r="B447" s="13">
        <f t="shared" ca="1" si="18"/>
        <v>0.74602628604347609</v>
      </c>
      <c r="C447" s="12">
        <f t="shared" ca="1" si="19"/>
        <v>3</v>
      </c>
      <c r="D447" s="12">
        <f t="shared" ca="1" si="20"/>
        <v>2</v>
      </c>
    </row>
    <row r="448" spans="1:4" ht="16">
      <c r="A448" s="10">
        <v>443</v>
      </c>
      <c r="B448" s="11">
        <f t="shared" ca="1" si="18"/>
        <v>0.61307694866062712</v>
      </c>
      <c r="C448" s="10">
        <f t="shared" ca="1" si="19"/>
        <v>3</v>
      </c>
      <c r="D448" s="10">
        <f t="shared" ca="1" si="20"/>
        <v>2</v>
      </c>
    </row>
    <row r="449" spans="1:4" ht="16">
      <c r="A449" s="12">
        <v>444</v>
      </c>
      <c r="B449" s="13">
        <f t="shared" ca="1" si="18"/>
        <v>0.21983790213278132</v>
      </c>
      <c r="C449" s="12">
        <f t="shared" ca="1" si="19"/>
        <v>1</v>
      </c>
      <c r="D449" s="12">
        <f t="shared" ca="1" si="20"/>
        <v>4</v>
      </c>
    </row>
    <row r="450" spans="1:4" ht="16">
      <c r="A450" s="10">
        <v>445</v>
      </c>
      <c r="B450" s="11">
        <f t="shared" ca="1" si="18"/>
        <v>0.76042783869883546</v>
      </c>
      <c r="C450" s="10">
        <f t="shared" ca="1" si="19"/>
        <v>4</v>
      </c>
      <c r="D450" s="10">
        <f t="shared" ca="1" si="20"/>
        <v>1</v>
      </c>
    </row>
    <row r="451" spans="1:4" ht="16">
      <c r="A451" s="12">
        <v>446</v>
      </c>
      <c r="B451" s="13">
        <f t="shared" ca="1" si="18"/>
        <v>8.8028778976163791E-2</v>
      </c>
      <c r="C451" s="12">
        <f t="shared" ca="1" si="19"/>
        <v>1</v>
      </c>
      <c r="D451" s="12">
        <f t="shared" ca="1" si="20"/>
        <v>3</v>
      </c>
    </row>
    <row r="452" spans="1:4" ht="16">
      <c r="A452" s="10">
        <v>447</v>
      </c>
      <c r="B452" s="11">
        <f t="shared" ca="1" si="18"/>
        <v>0.10955892741794104</v>
      </c>
      <c r="C452" s="10">
        <f t="shared" ca="1" si="19"/>
        <v>1</v>
      </c>
      <c r="D452" s="10">
        <f t="shared" ca="1" si="20"/>
        <v>2</v>
      </c>
    </row>
    <row r="453" spans="1:4" ht="16">
      <c r="A453" s="12">
        <v>448</v>
      </c>
      <c r="B453" s="13">
        <f t="shared" ca="1" si="18"/>
        <v>0.52635494981707254</v>
      </c>
      <c r="C453" s="12">
        <f t="shared" ca="1" si="19"/>
        <v>3</v>
      </c>
      <c r="D453" s="12">
        <f t="shared" ca="1" si="20"/>
        <v>4</v>
      </c>
    </row>
    <row r="454" spans="1:4" ht="16">
      <c r="A454" s="10">
        <v>449</v>
      </c>
      <c r="B454" s="11">
        <f t="shared" ref="B454:B517" ca="1" si="21">RAND()</f>
        <v>0.17103115870724295</v>
      </c>
      <c r="C454" s="10">
        <f t="shared" ref="C454:C517" ca="1" si="22">INT(B454*($B$2-$B$1+1))+$B$1</f>
        <v>1</v>
      </c>
      <c r="D454" s="10">
        <f t="shared" ref="D454:D517" ca="1" si="23">RANDBETWEEN($B$1, $B$2)</f>
        <v>4</v>
      </c>
    </row>
    <row r="455" spans="1:4" ht="16">
      <c r="A455" s="12">
        <v>450</v>
      </c>
      <c r="B455" s="13">
        <f t="shared" ca="1" si="21"/>
        <v>3.2765112878153979E-2</v>
      </c>
      <c r="C455" s="12">
        <f t="shared" ca="1" si="22"/>
        <v>1</v>
      </c>
      <c r="D455" s="12">
        <f t="shared" ca="1" si="23"/>
        <v>1</v>
      </c>
    </row>
    <row r="456" spans="1:4" ht="16">
      <c r="A456" s="10">
        <v>451</v>
      </c>
      <c r="B456" s="11">
        <f t="shared" ca="1" si="21"/>
        <v>0.67911309003098852</v>
      </c>
      <c r="C456" s="10">
        <f t="shared" ca="1" si="22"/>
        <v>3</v>
      </c>
      <c r="D456" s="10">
        <f t="shared" ca="1" si="23"/>
        <v>2</v>
      </c>
    </row>
    <row r="457" spans="1:4" ht="16">
      <c r="A457" s="12">
        <v>452</v>
      </c>
      <c r="B457" s="13">
        <f t="shared" ca="1" si="21"/>
        <v>0.67317435856657604</v>
      </c>
      <c r="C457" s="12">
        <f t="shared" ca="1" si="22"/>
        <v>3</v>
      </c>
      <c r="D457" s="12">
        <f t="shared" ca="1" si="23"/>
        <v>2</v>
      </c>
    </row>
    <row r="458" spans="1:4" ht="16">
      <c r="A458" s="10">
        <v>453</v>
      </c>
      <c r="B458" s="11">
        <f t="shared" ca="1" si="21"/>
        <v>2.6996200317159547E-2</v>
      </c>
      <c r="C458" s="10">
        <f t="shared" ca="1" si="22"/>
        <v>1</v>
      </c>
      <c r="D458" s="10">
        <f t="shared" ca="1" si="23"/>
        <v>3</v>
      </c>
    </row>
    <row r="459" spans="1:4" ht="16">
      <c r="A459" s="12">
        <v>454</v>
      </c>
      <c r="B459" s="13">
        <f t="shared" ca="1" si="21"/>
        <v>0.89120919954166433</v>
      </c>
      <c r="C459" s="12">
        <f t="shared" ca="1" si="22"/>
        <v>4</v>
      </c>
      <c r="D459" s="12">
        <f t="shared" ca="1" si="23"/>
        <v>4</v>
      </c>
    </row>
    <row r="460" spans="1:4" ht="16">
      <c r="A460" s="10">
        <v>455</v>
      </c>
      <c r="B460" s="11">
        <f t="shared" ca="1" si="21"/>
        <v>0.43650486142000011</v>
      </c>
      <c r="C460" s="10">
        <f t="shared" ca="1" si="22"/>
        <v>2</v>
      </c>
      <c r="D460" s="10">
        <f t="shared" ca="1" si="23"/>
        <v>4</v>
      </c>
    </row>
    <row r="461" spans="1:4" ht="16">
      <c r="A461" s="12">
        <v>456</v>
      </c>
      <c r="B461" s="13">
        <f t="shared" ca="1" si="21"/>
        <v>0.42037013147687152</v>
      </c>
      <c r="C461" s="12">
        <f t="shared" ca="1" si="22"/>
        <v>2</v>
      </c>
      <c r="D461" s="12">
        <f t="shared" ca="1" si="23"/>
        <v>3</v>
      </c>
    </row>
    <row r="462" spans="1:4" ht="16">
      <c r="A462" s="10">
        <v>457</v>
      </c>
      <c r="B462" s="11">
        <f t="shared" ca="1" si="21"/>
        <v>0.30926832234709756</v>
      </c>
      <c r="C462" s="10">
        <f t="shared" ca="1" si="22"/>
        <v>2</v>
      </c>
      <c r="D462" s="10">
        <f t="shared" ca="1" si="23"/>
        <v>1</v>
      </c>
    </row>
    <row r="463" spans="1:4" ht="16">
      <c r="A463" s="12">
        <v>458</v>
      </c>
      <c r="B463" s="13">
        <f t="shared" ca="1" si="21"/>
        <v>0.73289466285049143</v>
      </c>
      <c r="C463" s="12">
        <f t="shared" ca="1" si="22"/>
        <v>3</v>
      </c>
      <c r="D463" s="12">
        <f t="shared" ca="1" si="23"/>
        <v>3</v>
      </c>
    </row>
    <row r="464" spans="1:4" ht="16">
      <c r="A464" s="10">
        <v>459</v>
      </c>
      <c r="B464" s="11">
        <f t="shared" ca="1" si="21"/>
        <v>0.7773032090944475</v>
      </c>
      <c r="C464" s="10">
        <f t="shared" ca="1" si="22"/>
        <v>4</v>
      </c>
      <c r="D464" s="10">
        <f t="shared" ca="1" si="23"/>
        <v>4</v>
      </c>
    </row>
    <row r="465" spans="1:4" ht="16">
      <c r="A465" s="12">
        <v>460</v>
      </c>
      <c r="B465" s="13">
        <f t="shared" ca="1" si="21"/>
        <v>0.73338199219872602</v>
      </c>
      <c r="C465" s="12">
        <f t="shared" ca="1" si="22"/>
        <v>3</v>
      </c>
      <c r="D465" s="12">
        <f t="shared" ca="1" si="23"/>
        <v>2</v>
      </c>
    </row>
    <row r="466" spans="1:4" ht="16">
      <c r="A466" s="10">
        <v>461</v>
      </c>
      <c r="B466" s="11">
        <f t="shared" ca="1" si="21"/>
        <v>0.2048186558635291</v>
      </c>
      <c r="C466" s="10">
        <f t="shared" ca="1" si="22"/>
        <v>1</v>
      </c>
      <c r="D466" s="10">
        <f t="shared" ca="1" si="23"/>
        <v>3</v>
      </c>
    </row>
    <row r="467" spans="1:4" ht="16">
      <c r="A467" s="12">
        <v>462</v>
      </c>
      <c r="B467" s="13">
        <f t="shared" ca="1" si="21"/>
        <v>0.7544583911111622</v>
      </c>
      <c r="C467" s="12">
        <f t="shared" ca="1" si="22"/>
        <v>4</v>
      </c>
      <c r="D467" s="12">
        <f t="shared" ca="1" si="23"/>
        <v>2</v>
      </c>
    </row>
    <row r="468" spans="1:4" ht="16">
      <c r="A468" s="10">
        <v>463</v>
      </c>
      <c r="B468" s="11">
        <f t="shared" ca="1" si="21"/>
        <v>0.50436739842144418</v>
      </c>
      <c r="C468" s="10">
        <f t="shared" ca="1" si="22"/>
        <v>3</v>
      </c>
      <c r="D468" s="10">
        <f t="shared" ca="1" si="23"/>
        <v>1</v>
      </c>
    </row>
    <row r="469" spans="1:4" ht="16">
      <c r="A469" s="12">
        <v>464</v>
      </c>
      <c r="B469" s="13">
        <f t="shared" ca="1" si="21"/>
        <v>0.90744425387341987</v>
      </c>
      <c r="C469" s="12">
        <f t="shared" ca="1" si="22"/>
        <v>4</v>
      </c>
      <c r="D469" s="12">
        <f t="shared" ca="1" si="23"/>
        <v>2</v>
      </c>
    </row>
    <row r="470" spans="1:4" ht="16">
      <c r="A470" s="10">
        <v>465</v>
      </c>
      <c r="B470" s="11">
        <f t="shared" ca="1" si="21"/>
        <v>0.83580424527701569</v>
      </c>
      <c r="C470" s="10">
        <f t="shared" ca="1" si="22"/>
        <v>4</v>
      </c>
      <c r="D470" s="10">
        <f t="shared" ca="1" si="23"/>
        <v>2</v>
      </c>
    </row>
    <row r="471" spans="1:4" ht="16">
      <c r="A471" s="12">
        <v>466</v>
      </c>
      <c r="B471" s="13">
        <f t="shared" ca="1" si="21"/>
        <v>0.9478897768692236</v>
      </c>
      <c r="C471" s="12">
        <f t="shared" ca="1" si="22"/>
        <v>4</v>
      </c>
      <c r="D471" s="12">
        <f t="shared" ca="1" si="23"/>
        <v>2</v>
      </c>
    </row>
    <row r="472" spans="1:4" ht="16">
      <c r="A472" s="10">
        <v>467</v>
      </c>
      <c r="B472" s="11">
        <f t="shared" ca="1" si="21"/>
        <v>0.70062785132423044</v>
      </c>
      <c r="C472" s="10">
        <f t="shared" ca="1" si="22"/>
        <v>3</v>
      </c>
      <c r="D472" s="10">
        <f t="shared" ca="1" si="23"/>
        <v>2</v>
      </c>
    </row>
    <row r="473" spans="1:4" ht="16">
      <c r="A473" s="12">
        <v>468</v>
      </c>
      <c r="B473" s="13">
        <f t="shared" ca="1" si="21"/>
        <v>0.84959902843562873</v>
      </c>
      <c r="C473" s="12">
        <f t="shared" ca="1" si="22"/>
        <v>4</v>
      </c>
      <c r="D473" s="12">
        <f t="shared" ca="1" si="23"/>
        <v>4</v>
      </c>
    </row>
    <row r="474" spans="1:4" ht="16">
      <c r="A474" s="10">
        <v>469</v>
      </c>
      <c r="B474" s="11">
        <f t="shared" ca="1" si="21"/>
        <v>0.85267050804042255</v>
      </c>
      <c r="C474" s="10">
        <f t="shared" ca="1" si="22"/>
        <v>4</v>
      </c>
      <c r="D474" s="10">
        <f t="shared" ca="1" si="23"/>
        <v>3</v>
      </c>
    </row>
    <row r="475" spans="1:4" ht="16">
      <c r="A475" s="12">
        <v>470</v>
      </c>
      <c r="B475" s="13">
        <f t="shared" ca="1" si="21"/>
        <v>0.11811929847796465</v>
      </c>
      <c r="C475" s="12">
        <f t="shared" ca="1" si="22"/>
        <v>1</v>
      </c>
      <c r="D475" s="12">
        <f t="shared" ca="1" si="23"/>
        <v>2</v>
      </c>
    </row>
    <row r="476" spans="1:4" ht="16">
      <c r="A476" s="10">
        <v>471</v>
      </c>
      <c r="B476" s="11">
        <f t="shared" ca="1" si="21"/>
        <v>0.1833148718108506</v>
      </c>
      <c r="C476" s="10">
        <f t="shared" ca="1" si="22"/>
        <v>1</v>
      </c>
      <c r="D476" s="10">
        <f t="shared" ca="1" si="23"/>
        <v>2</v>
      </c>
    </row>
    <row r="477" spans="1:4" ht="16">
      <c r="A477" s="12">
        <v>472</v>
      </c>
      <c r="B477" s="13">
        <f t="shared" ca="1" si="21"/>
        <v>0.3366187420313016</v>
      </c>
      <c r="C477" s="12">
        <f t="shared" ca="1" si="22"/>
        <v>2</v>
      </c>
      <c r="D477" s="12">
        <f t="shared" ca="1" si="23"/>
        <v>4</v>
      </c>
    </row>
    <row r="478" spans="1:4" ht="16">
      <c r="A478" s="10">
        <v>473</v>
      </c>
      <c r="B478" s="11">
        <f t="shared" ca="1" si="21"/>
        <v>0.37240920122304944</v>
      </c>
      <c r="C478" s="10">
        <f t="shared" ca="1" si="22"/>
        <v>2</v>
      </c>
      <c r="D478" s="10">
        <f t="shared" ca="1" si="23"/>
        <v>4</v>
      </c>
    </row>
    <row r="479" spans="1:4" ht="16">
      <c r="A479" s="12">
        <v>474</v>
      </c>
      <c r="B479" s="13">
        <f t="shared" ca="1" si="21"/>
        <v>0.81485067794510446</v>
      </c>
      <c r="C479" s="12">
        <f t="shared" ca="1" si="22"/>
        <v>4</v>
      </c>
      <c r="D479" s="12">
        <f t="shared" ca="1" si="23"/>
        <v>1</v>
      </c>
    </row>
    <row r="480" spans="1:4" ht="16">
      <c r="A480" s="10">
        <v>475</v>
      </c>
      <c r="B480" s="11">
        <f t="shared" ca="1" si="21"/>
        <v>0.80952619062581355</v>
      </c>
      <c r="C480" s="10">
        <f t="shared" ca="1" si="22"/>
        <v>4</v>
      </c>
      <c r="D480" s="10">
        <f t="shared" ca="1" si="23"/>
        <v>3</v>
      </c>
    </row>
    <row r="481" spans="1:4" ht="16">
      <c r="A481" s="12">
        <v>476</v>
      </c>
      <c r="B481" s="13">
        <f t="shared" ca="1" si="21"/>
        <v>0.92418505962804742</v>
      </c>
      <c r="C481" s="12">
        <f t="shared" ca="1" si="22"/>
        <v>4</v>
      </c>
      <c r="D481" s="12">
        <f t="shared" ca="1" si="23"/>
        <v>1</v>
      </c>
    </row>
    <row r="482" spans="1:4" ht="16">
      <c r="A482" s="10">
        <v>477</v>
      </c>
      <c r="B482" s="11">
        <f t="shared" ca="1" si="21"/>
        <v>0.97447190071063439</v>
      </c>
      <c r="C482" s="10">
        <f t="shared" ca="1" si="22"/>
        <v>4</v>
      </c>
      <c r="D482" s="10">
        <f t="shared" ca="1" si="23"/>
        <v>4</v>
      </c>
    </row>
    <row r="483" spans="1:4" ht="16">
      <c r="A483" s="12">
        <v>478</v>
      </c>
      <c r="B483" s="13">
        <f t="shared" ca="1" si="21"/>
        <v>0.78043964435006385</v>
      </c>
      <c r="C483" s="12">
        <f t="shared" ca="1" si="22"/>
        <v>4</v>
      </c>
      <c r="D483" s="12">
        <f t="shared" ca="1" si="23"/>
        <v>3</v>
      </c>
    </row>
    <row r="484" spans="1:4" ht="16">
      <c r="A484" s="10">
        <v>479</v>
      </c>
      <c r="B484" s="11">
        <f t="shared" ca="1" si="21"/>
        <v>0.4960003693959566</v>
      </c>
      <c r="C484" s="10">
        <f t="shared" ca="1" si="22"/>
        <v>2</v>
      </c>
      <c r="D484" s="10">
        <f t="shared" ca="1" si="23"/>
        <v>4</v>
      </c>
    </row>
    <row r="485" spans="1:4" ht="16">
      <c r="A485" s="12">
        <v>480</v>
      </c>
      <c r="B485" s="13">
        <f t="shared" ca="1" si="21"/>
        <v>0.32658240240520497</v>
      </c>
      <c r="C485" s="12">
        <f t="shared" ca="1" si="22"/>
        <v>2</v>
      </c>
      <c r="D485" s="12">
        <f t="shared" ca="1" si="23"/>
        <v>4</v>
      </c>
    </row>
    <row r="486" spans="1:4" ht="16">
      <c r="A486" s="10">
        <v>481</v>
      </c>
      <c r="B486" s="11">
        <f t="shared" ca="1" si="21"/>
        <v>0.88581070402847317</v>
      </c>
      <c r="C486" s="10">
        <f t="shared" ca="1" si="22"/>
        <v>4</v>
      </c>
      <c r="D486" s="10">
        <f t="shared" ca="1" si="23"/>
        <v>4</v>
      </c>
    </row>
    <row r="487" spans="1:4" ht="16">
      <c r="A487" s="12">
        <v>482</v>
      </c>
      <c r="B487" s="13">
        <f t="shared" ca="1" si="21"/>
        <v>0.28018527685724059</v>
      </c>
      <c r="C487" s="12">
        <f t="shared" ca="1" si="22"/>
        <v>2</v>
      </c>
      <c r="D487" s="12">
        <f t="shared" ca="1" si="23"/>
        <v>4</v>
      </c>
    </row>
    <row r="488" spans="1:4" ht="16">
      <c r="A488" s="10">
        <v>483</v>
      </c>
      <c r="B488" s="11">
        <f t="shared" ca="1" si="21"/>
        <v>0.81812615992718429</v>
      </c>
      <c r="C488" s="10">
        <f t="shared" ca="1" si="22"/>
        <v>4</v>
      </c>
      <c r="D488" s="10">
        <f t="shared" ca="1" si="23"/>
        <v>2</v>
      </c>
    </row>
    <row r="489" spans="1:4" ht="16">
      <c r="A489" s="12">
        <v>484</v>
      </c>
      <c r="B489" s="13">
        <f t="shared" ca="1" si="21"/>
        <v>0.99852670904267748</v>
      </c>
      <c r="C489" s="12">
        <f t="shared" ca="1" si="22"/>
        <v>4</v>
      </c>
      <c r="D489" s="12">
        <f t="shared" ca="1" si="23"/>
        <v>1</v>
      </c>
    </row>
    <row r="490" spans="1:4" ht="16">
      <c r="A490" s="10">
        <v>485</v>
      </c>
      <c r="B490" s="11">
        <f t="shared" ca="1" si="21"/>
        <v>0.46579958785985476</v>
      </c>
      <c r="C490" s="10">
        <f t="shared" ca="1" si="22"/>
        <v>2</v>
      </c>
      <c r="D490" s="10">
        <f t="shared" ca="1" si="23"/>
        <v>2</v>
      </c>
    </row>
    <row r="491" spans="1:4" ht="16">
      <c r="A491" s="12">
        <v>486</v>
      </c>
      <c r="B491" s="13">
        <f t="shared" ca="1" si="21"/>
        <v>0.23430139312851117</v>
      </c>
      <c r="C491" s="12">
        <f t="shared" ca="1" si="22"/>
        <v>1</v>
      </c>
      <c r="D491" s="12">
        <f t="shared" ca="1" si="23"/>
        <v>3</v>
      </c>
    </row>
    <row r="492" spans="1:4" ht="16">
      <c r="A492" s="10">
        <v>487</v>
      </c>
      <c r="B492" s="11">
        <f t="shared" ca="1" si="21"/>
        <v>0.94575896712163854</v>
      </c>
      <c r="C492" s="10">
        <f t="shared" ca="1" si="22"/>
        <v>4</v>
      </c>
      <c r="D492" s="10">
        <f t="shared" ca="1" si="23"/>
        <v>4</v>
      </c>
    </row>
    <row r="493" spans="1:4" ht="16">
      <c r="A493" s="12">
        <v>488</v>
      </c>
      <c r="B493" s="13">
        <f t="shared" ca="1" si="21"/>
        <v>0.32078508194444</v>
      </c>
      <c r="C493" s="12">
        <f t="shared" ca="1" si="22"/>
        <v>2</v>
      </c>
      <c r="D493" s="12">
        <f t="shared" ca="1" si="23"/>
        <v>1</v>
      </c>
    </row>
    <row r="494" spans="1:4" ht="16">
      <c r="A494" s="10">
        <v>489</v>
      </c>
      <c r="B494" s="11">
        <f t="shared" ca="1" si="21"/>
        <v>0.89566904105233247</v>
      </c>
      <c r="C494" s="10">
        <f t="shared" ca="1" si="22"/>
        <v>4</v>
      </c>
      <c r="D494" s="10">
        <f t="shared" ca="1" si="23"/>
        <v>1</v>
      </c>
    </row>
    <row r="495" spans="1:4" ht="16">
      <c r="A495" s="12">
        <v>490</v>
      </c>
      <c r="B495" s="13">
        <f t="shared" ca="1" si="21"/>
        <v>0.41464980772137783</v>
      </c>
      <c r="C495" s="12">
        <f t="shared" ca="1" si="22"/>
        <v>2</v>
      </c>
      <c r="D495" s="12">
        <f t="shared" ca="1" si="23"/>
        <v>2</v>
      </c>
    </row>
    <row r="496" spans="1:4" ht="16">
      <c r="A496" s="10">
        <v>491</v>
      </c>
      <c r="B496" s="11">
        <f t="shared" ca="1" si="21"/>
        <v>0.37298184103852117</v>
      </c>
      <c r="C496" s="10">
        <f t="shared" ca="1" si="22"/>
        <v>2</v>
      </c>
      <c r="D496" s="10">
        <f t="shared" ca="1" si="23"/>
        <v>1</v>
      </c>
    </row>
    <row r="497" spans="1:4" ht="16">
      <c r="A497" s="12">
        <v>492</v>
      </c>
      <c r="B497" s="13">
        <f t="shared" ca="1" si="21"/>
        <v>0.24342174667888494</v>
      </c>
      <c r="C497" s="12">
        <f t="shared" ca="1" si="22"/>
        <v>1</v>
      </c>
      <c r="D497" s="12">
        <f t="shared" ca="1" si="23"/>
        <v>2</v>
      </c>
    </row>
    <row r="498" spans="1:4" ht="16">
      <c r="A498" s="10">
        <v>493</v>
      </c>
      <c r="B498" s="11">
        <f t="shared" ca="1" si="21"/>
        <v>2.8279605068050384E-2</v>
      </c>
      <c r="C498" s="10">
        <f t="shared" ca="1" si="22"/>
        <v>1</v>
      </c>
      <c r="D498" s="10">
        <f t="shared" ca="1" si="23"/>
        <v>2</v>
      </c>
    </row>
    <row r="499" spans="1:4" ht="16">
      <c r="A499" s="12">
        <v>494</v>
      </c>
      <c r="B499" s="13">
        <f t="shared" ca="1" si="21"/>
        <v>0.23643158577874901</v>
      </c>
      <c r="C499" s="12">
        <f t="shared" ca="1" si="22"/>
        <v>1</v>
      </c>
      <c r="D499" s="12">
        <f t="shared" ca="1" si="23"/>
        <v>3</v>
      </c>
    </row>
    <row r="500" spans="1:4" ht="16">
      <c r="A500" s="10">
        <v>495</v>
      </c>
      <c r="B500" s="11">
        <f t="shared" ca="1" si="21"/>
        <v>0.95180392198907504</v>
      </c>
      <c r="C500" s="10">
        <f t="shared" ca="1" si="22"/>
        <v>4</v>
      </c>
      <c r="D500" s="10">
        <f t="shared" ca="1" si="23"/>
        <v>3</v>
      </c>
    </row>
    <row r="501" spans="1:4" ht="16">
      <c r="A501" s="12">
        <v>496</v>
      </c>
      <c r="B501" s="13">
        <f t="shared" ca="1" si="21"/>
        <v>0.23543519168233418</v>
      </c>
      <c r="C501" s="12">
        <f t="shared" ca="1" si="22"/>
        <v>1</v>
      </c>
      <c r="D501" s="12">
        <f t="shared" ca="1" si="23"/>
        <v>2</v>
      </c>
    </row>
    <row r="502" spans="1:4" ht="16">
      <c r="A502" s="10">
        <v>497</v>
      </c>
      <c r="B502" s="11">
        <f t="shared" ca="1" si="21"/>
        <v>0.73554808040056729</v>
      </c>
      <c r="C502" s="10">
        <f t="shared" ca="1" si="22"/>
        <v>3</v>
      </c>
      <c r="D502" s="10">
        <f t="shared" ca="1" si="23"/>
        <v>4</v>
      </c>
    </row>
    <row r="503" spans="1:4" ht="16">
      <c r="A503" s="12">
        <v>498</v>
      </c>
      <c r="B503" s="13">
        <f t="shared" ca="1" si="21"/>
        <v>0.45685308250459411</v>
      </c>
      <c r="C503" s="12">
        <f t="shared" ca="1" si="22"/>
        <v>2</v>
      </c>
      <c r="D503" s="12">
        <f t="shared" ca="1" si="23"/>
        <v>2</v>
      </c>
    </row>
    <row r="504" spans="1:4" ht="16">
      <c r="A504" s="10">
        <v>499</v>
      </c>
      <c r="B504" s="11">
        <f t="shared" ca="1" si="21"/>
        <v>0.37291415588297094</v>
      </c>
      <c r="C504" s="10">
        <f t="shared" ca="1" si="22"/>
        <v>2</v>
      </c>
      <c r="D504" s="10">
        <f t="shared" ca="1" si="23"/>
        <v>4</v>
      </c>
    </row>
    <row r="505" spans="1:4" ht="16">
      <c r="A505" s="12">
        <v>500</v>
      </c>
      <c r="B505" s="13">
        <f t="shared" ca="1" si="21"/>
        <v>0.93672095888298268</v>
      </c>
      <c r="C505" s="12">
        <f t="shared" ca="1" si="22"/>
        <v>4</v>
      </c>
      <c r="D505" s="12">
        <f t="shared" ca="1" si="23"/>
        <v>3</v>
      </c>
    </row>
    <row r="506" spans="1:4" ht="16">
      <c r="A506" s="10">
        <v>501</v>
      </c>
      <c r="B506" s="11">
        <f t="shared" ca="1" si="21"/>
        <v>0.91278087571203903</v>
      </c>
      <c r="C506" s="10">
        <f t="shared" ca="1" si="22"/>
        <v>4</v>
      </c>
      <c r="D506" s="10">
        <f t="shared" ca="1" si="23"/>
        <v>2</v>
      </c>
    </row>
    <row r="507" spans="1:4" ht="16">
      <c r="A507" s="12">
        <v>502</v>
      </c>
      <c r="B507" s="13">
        <f t="shared" ca="1" si="21"/>
        <v>3.9012120979470932E-2</v>
      </c>
      <c r="C507" s="12">
        <f t="shared" ca="1" si="22"/>
        <v>1</v>
      </c>
      <c r="D507" s="12">
        <f t="shared" ca="1" si="23"/>
        <v>1</v>
      </c>
    </row>
    <row r="508" spans="1:4" ht="16">
      <c r="A508" s="10">
        <v>503</v>
      </c>
      <c r="B508" s="11">
        <f t="shared" ca="1" si="21"/>
        <v>2.2685639296859961E-4</v>
      </c>
      <c r="C508" s="10">
        <f t="shared" ca="1" si="22"/>
        <v>1</v>
      </c>
      <c r="D508" s="10">
        <f t="shared" ca="1" si="23"/>
        <v>1</v>
      </c>
    </row>
    <row r="509" spans="1:4" ht="16">
      <c r="A509" s="12">
        <v>504</v>
      </c>
      <c r="B509" s="13">
        <f t="shared" ca="1" si="21"/>
        <v>2.7843712564831535E-2</v>
      </c>
      <c r="C509" s="12">
        <f t="shared" ca="1" si="22"/>
        <v>1</v>
      </c>
      <c r="D509" s="12">
        <f t="shared" ca="1" si="23"/>
        <v>3</v>
      </c>
    </row>
    <row r="510" spans="1:4" ht="16">
      <c r="A510" s="10">
        <v>505</v>
      </c>
      <c r="B510" s="11">
        <f t="shared" ca="1" si="21"/>
        <v>0.62126974152653269</v>
      </c>
      <c r="C510" s="10">
        <f t="shared" ca="1" si="22"/>
        <v>3</v>
      </c>
      <c r="D510" s="10">
        <f t="shared" ca="1" si="23"/>
        <v>4</v>
      </c>
    </row>
    <row r="511" spans="1:4" ht="16">
      <c r="A511" s="12">
        <v>506</v>
      </c>
      <c r="B511" s="13">
        <f t="shared" ca="1" si="21"/>
        <v>0.94792240594709065</v>
      </c>
      <c r="C511" s="12">
        <f t="shared" ca="1" si="22"/>
        <v>4</v>
      </c>
      <c r="D511" s="12">
        <f t="shared" ca="1" si="23"/>
        <v>3</v>
      </c>
    </row>
    <row r="512" spans="1:4" ht="16">
      <c r="A512" s="10">
        <v>507</v>
      </c>
      <c r="B512" s="11">
        <f t="shared" ca="1" si="21"/>
        <v>0.53426659477899874</v>
      </c>
      <c r="C512" s="10">
        <f t="shared" ca="1" si="22"/>
        <v>3</v>
      </c>
      <c r="D512" s="10">
        <f t="shared" ca="1" si="23"/>
        <v>3</v>
      </c>
    </row>
    <row r="513" spans="1:4" ht="16">
      <c r="A513" s="12">
        <v>508</v>
      </c>
      <c r="B513" s="13">
        <f t="shared" ca="1" si="21"/>
        <v>0.2616001250695883</v>
      </c>
      <c r="C513" s="12">
        <f t="shared" ca="1" si="22"/>
        <v>2</v>
      </c>
      <c r="D513" s="12">
        <f t="shared" ca="1" si="23"/>
        <v>1</v>
      </c>
    </row>
    <row r="514" spans="1:4" ht="16">
      <c r="A514" s="10">
        <v>509</v>
      </c>
      <c r="B514" s="11">
        <f t="shared" ca="1" si="21"/>
        <v>0.48907849084408395</v>
      </c>
      <c r="C514" s="10">
        <f t="shared" ca="1" si="22"/>
        <v>2</v>
      </c>
      <c r="D514" s="10">
        <f t="shared" ca="1" si="23"/>
        <v>4</v>
      </c>
    </row>
    <row r="515" spans="1:4" ht="16">
      <c r="A515" s="12">
        <v>510</v>
      </c>
      <c r="B515" s="13">
        <f t="shared" ca="1" si="21"/>
        <v>0.79255143577344356</v>
      </c>
      <c r="C515" s="12">
        <f t="shared" ca="1" si="22"/>
        <v>4</v>
      </c>
      <c r="D515" s="12">
        <f t="shared" ca="1" si="23"/>
        <v>4</v>
      </c>
    </row>
    <row r="516" spans="1:4" ht="16">
      <c r="A516" s="10">
        <v>511</v>
      </c>
      <c r="B516" s="11">
        <f t="shared" ca="1" si="21"/>
        <v>1.7860019127075244E-2</v>
      </c>
      <c r="C516" s="10">
        <f t="shared" ca="1" si="22"/>
        <v>1</v>
      </c>
      <c r="D516" s="10">
        <f t="shared" ca="1" si="23"/>
        <v>4</v>
      </c>
    </row>
    <row r="517" spans="1:4" ht="16">
      <c r="A517" s="12">
        <v>512</v>
      </c>
      <c r="B517" s="13">
        <f t="shared" ca="1" si="21"/>
        <v>0.83872596680561051</v>
      </c>
      <c r="C517" s="12">
        <f t="shared" ca="1" si="22"/>
        <v>4</v>
      </c>
      <c r="D517" s="12">
        <f t="shared" ca="1" si="23"/>
        <v>2</v>
      </c>
    </row>
    <row r="518" spans="1:4" ht="16">
      <c r="A518" s="10">
        <v>513</v>
      </c>
      <c r="B518" s="11">
        <f t="shared" ref="B518:B581" ca="1" si="24">RAND()</f>
        <v>0.1752421680787476</v>
      </c>
      <c r="C518" s="10">
        <f t="shared" ref="C518:C581" ca="1" si="25">INT(B518*($B$2-$B$1+1))+$B$1</f>
        <v>1</v>
      </c>
      <c r="D518" s="10">
        <f t="shared" ref="D518:D581" ca="1" si="26">RANDBETWEEN($B$1, $B$2)</f>
        <v>2</v>
      </c>
    </row>
    <row r="519" spans="1:4" ht="16">
      <c r="A519" s="12">
        <v>514</v>
      </c>
      <c r="B519" s="13">
        <f t="shared" ca="1" si="24"/>
        <v>0.27538281565628053</v>
      </c>
      <c r="C519" s="12">
        <f t="shared" ca="1" si="25"/>
        <v>2</v>
      </c>
      <c r="D519" s="12">
        <f t="shared" ca="1" si="26"/>
        <v>3</v>
      </c>
    </row>
    <row r="520" spans="1:4" ht="16">
      <c r="A520" s="10">
        <v>515</v>
      </c>
      <c r="B520" s="11">
        <f t="shared" ca="1" si="24"/>
        <v>0.97028318038917249</v>
      </c>
      <c r="C520" s="10">
        <f t="shared" ca="1" si="25"/>
        <v>4</v>
      </c>
      <c r="D520" s="10">
        <f t="shared" ca="1" si="26"/>
        <v>3</v>
      </c>
    </row>
    <row r="521" spans="1:4" ht="16">
      <c r="A521" s="12">
        <v>516</v>
      </c>
      <c r="B521" s="13">
        <f t="shared" ca="1" si="24"/>
        <v>0.20118166271845916</v>
      </c>
      <c r="C521" s="12">
        <f t="shared" ca="1" si="25"/>
        <v>1</v>
      </c>
      <c r="D521" s="12">
        <f t="shared" ca="1" si="26"/>
        <v>1</v>
      </c>
    </row>
    <row r="522" spans="1:4" ht="16">
      <c r="A522" s="10">
        <v>517</v>
      </c>
      <c r="B522" s="11">
        <f t="shared" ca="1" si="24"/>
        <v>0.34534804261525143</v>
      </c>
      <c r="C522" s="10">
        <f t="shared" ca="1" si="25"/>
        <v>2</v>
      </c>
      <c r="D522" s="10">
        <f t="shared" ca="1" si="26"/>
        <v>2</v>
      </c>
    </row>
    <row r="523" spans="1:4" ht="16">
      <c r="A523" s="12">
        <v>518</v>
      </c>
      <c r="B523" s="13">
        <f t="shared" ca="1" si="24"/>
        <v>0.88549784791591146</v>
      </c>
      <c r="C523" s="12">
        <f t="shared" ca="1" si="25"/>
        <v>4</v>
      </c>
      <c r="D523" s="12">
        <f t="shared" ca="1" si="26"/>
        <v>4</v>
      </c>
    </row>
    <row r="524" spans="1:4" ht="16">
      <c r="A524" s="10">
        <v>519</v>
      </c>
      <c r="B524" s="11">
        <f t="shared" ca="1" si="24"/>
        <v>3.4807899663659159E-3</v>
      </c>
      <c r="C524" s="10">
        <f t="shared" ca="1" si="25"/>
        <v>1</v>
      </c>
      <c r="D524" s="10">
        <f t="shared" ca="1" si="26"/>
        <v>1</v>
      </c>
    </row>
    <row r="525" spans="1:4" ht="16">
      <c r="A525" s="12">
        <v>520</v>
      </c>
      <c r="B525" s="13">
        <f t="shared" ca="1" si="24"/>
        <v>0.10664163778246039</v>
      </c>
      <c r="C525" s="12">
        <f t="shared" ca="1" si="25"/>
        <v>1</v>
      </c>
      <c r="D525" s="12">
        <f t="shared" ca="1" si="26"/>
        <v>3</v>
      </c>
    </row>
    <row r="526" spans="1:4" ht="16">
      <c r="A526" s="10">
        <v>521</v>
      </c>
      <c r="B526" s="11">
        <f t="shared" ca="1" si="24"/>
        <v>0.31528195831894934</v>
      </c>
      <c r="C526" s="10">
        <f t="shared" ca="1" si="25"/>
        <v>2</v>
      </c>
      <c r="D526" s="10">
        <f t="shared" ca="1" si="26"/>
        <v>3</v>
      </c>
    </row>
    <row r="527" spans="1:4" ht="16">
      <c r="A527" s="12">
        <v>522</v>
      </c>
      <c r="B527" s="13">
        <f t="shared" ca="1" si="24"/>
        <v>0.60992096743777557</v>
      </c>
      <c r="C527" s="12">
        <f t="shared" ca="1" si="25"/>
        <v>3</v>
      </c>
      <c r="D527" s="12">
        <f t="shared" ca="1" si="26"/>
        <v>1</v>
      </c>
    </row>
    <row r="528" spans="1:4" ht="16">
      <c r="A528" s="10">
        <v>523</v>
      </c>
      <c r="B528" s="11">
        <f t="shared" ca="1" si="24"/>
        <v>0.15220078284913563</v>
      </c>
      <c r="C528" s="10">
        <f t="shared" ca="1" si="25"/>
        <v>1</v>
      </c>
      <c r="D528" s="10">
        <f t="shared" ca="1" si="26"/>
        <v>4</v>
      </c>
    </row>
    <row r="529" spans="1:4" ht="16">
      <c r="A529" s="12">
        <v>524</v>
      </c>
      <c r="B529" s="13">
        <f t="shared" ca="1" si="24"/>
        <v>3.1008293735643067E-2</v>
      </c>
      <c r="C529" s="12">
        <f t="shared" ca="1" si="25"/>
        <v>1</v>
      </c>
      <c r="D529" s="12">
        <f t="shared" ca="1" si="26"/>
        <v>1</v>
      </c>
    </row>
    <row r="530" spans="1:4" ht="16">
      <c r="A530" s="10">
        <v>525</v>
      </c>
      <c r="B530" s="11">
        <f t="shared" ca="1" si="24"/>
        <v>0.66978470795543443</v>
      </c>
      <c r="C530" s="10">
        <f t="shared" ca="1" si="25"/>
        <v>3</v>
      </c>
      <c r="D530" s="10">
        <f t="shared" ca="1" si="26"/>
        <v>1</v>
      </c>
    </row>
    <row r="531" spans="1:4" ht="16">
      <c r="A531" s="12">
        <v>526</v>
      </c>
      <c r="B531" s="13">
        <f t="shared" ca="1" si="24"/>
        <v>0.20723962459480672</v>
      </c>
      <c r="C531" s="12">
        <f t="shared" ca="1" si="25"/>
        <v>1</v>
      </c>
      <c r="D531" s="12">
        <f t="shared" ca="1" si="26"/>
        <v>1</v>
      </c>
    </row>
    <row r="532" spans="1:4" ht="16">
      <c r="A532" s="10">
        <v>527</v>
      </c>
      <c r="B532" s="11">
        <f t="shared" ca="1" si="24"/>
        <v>9.1362374001442204E-2</v>
      </c>
      <c r="C532" s="10">
        <f t="shared" ca="1" si="25"/>
        <v>1</v>
      </c>
      <c r="D532" s="10">
        <f t="shared" ca="1" si="26"/>
        <v>2</v>
      </c>
    </row>
    <row r="533" spans="1:4" ht="16">
      <c r="A533" s="12">
        <v>528</v>
      </c>
      <c r="B533" s="13">
        <f t="shared" ca="1" si="24"/>
        <v>0.2672176932520639</v>
      </c>
      <c r="C533" s="12">
        <f t="shared" ca="1" si="25"/>
        <v>2</v>
      </c>
      <c r="D533" s="12">
        <f t="shared" ca="1" si="26"/>
        <v>2</v>
      </c>
    </row>
    <row r="534" spans="1:4" ht="16">
      <c r="A534" s="10">
        <v>529</v>
      </c>
      <c r="B534" s="11">
        <f t="shared" ca="1" si="24"/>
        <v>0.19320977064531675</v>
      </c>
      <c r="C534" s="10">
        <f t="shared" ca="1" si="25"/>
        <v>1</v>
      </c>
      <c r="D534" s="10">
        <f t="shared" ca="1" si="26"/>
        <v>1</v>
      </c>
    </row>
    <row r="535" spans="1:4" ht="16">
      <c r="A535" s="12">
        <v>530</v>
      </c>
      <c r="B535" s="13">
        <f t="shared" ca="1" si="24"/>
        <v>0.91939294563120455</v>
      </c>
      <c r="C535" s="12">
        <f t="shared" ca="1" si="25"/>
        <v>4</v>
      </c>
      <c r="D535" s="12">
        <f t="shared" ca="1" si="26"/>
        <v>2</v>
      </c>
    </row>
    <row r="536" spans="1:4" ht="16">
      <c r="A536" s="10">
        <v>531</v>
      </c>
      <c r="B536" s="11">
        <f t="shared" ca="1" si="24"/>
        <v>0.45076478964344568</v>
      </c>
      <c r="C536" s="10">
        <f t="shared" ca="1" si="25"/>
        <v>2</v>
      </c>
      <c r="D536" s="10">
        <f t="shared" ca="1" si="26"/>
        <v>2</v>
      </c>
    </row>
    <row r="537" spans="1:4" ht="16">
      <c r="A537" s="12">
        <v>532</v>
      </c>
      <c r="B537" s="13">
        <f t="shared" ca="1" si="24"/>
        <v>0.11536511548732908</v>
      </c>
      <c r="C537" s="12">
        <f t="shared" ca="1" si="25"/>
        <v>1</v>
      </c>
      <c r="D537" s="12">
        <f t="shared" ca="1" si="26"/>
        <v>1</v>
      </c>
    </row>
    <row r="538" spans="1:4" ht="16">
      <c r="A538" s="10">
        <v>533</v>
      </c>
      <c r="B538" s="11">
        <f t="shared" ca="1" si="24"/>
        <v>0.65265042214695723</v>
      </c>
      <c r="C538" s="10">
        <f t="shared" ca="1" si="25"/>
        <v>3</v>
      </c>
      <c r="D538" s="10">
        <f t="shared" ca="1" si="26"/>
        <v>2</v>
      </c>
    </row>
    <row r="539" spans="1:4" ht="16">
      <c r="A539" s="12">
        <v>534</v>
      </c>
      <c r="B539" s="13">
        <f t="shared" ca="1" si="24"/>
        <v>0.24675937368722178</v>
      </c>
      <c r="C539" s="12">
        <f t="shared" ca="1" si="25"/>
        <v>1</v>
      </c>
      <c r="D539" s="12">
        <f t="shared" ca="1" si="26"/>
        <v>2</v>
      </c>
    </row>
    <row r="540" spans="1:4" ht="16">
      <c r="A540" s="10">
        <v>535</v>
      </c>
      <c r="B540" s="11">
        <f t="shared" ca="1" si="24"/>
        <v>0.3507113090592997</v>
      </c>
      <c r="C540" s="10">
        <f t="shared" ca="1" si="25"/>
        <v>2</v>
      </c>
      <c r="D540" s="10">
        <f t="shared" ca="1" si="26"/>
        <v>4</v>
      </c>
    </row>
    <row r="541" spans="1:4" ht="16">
      <c r="A541" s="12">
        <v>536</v>
      </c>
      <c r="B541" s="13">
        <f t="shared" ca="1" si="24"/>
        <v>0.81641146049226831</v>
      </c>
      <c r="C541" s="12">
        <f t="shared" ca="1" si="25"/>
        <v>4</v>
      </c>
      <c r="D541" s="12">
        <f t="shared" ca="1" si="26"/>
        <v>4</v>
      </c>
    </row>
    <row r="542" spans="1:4" ht="16">
      <c r="A542" s="10">
        <v>537</v>
      </c>
      <c r="B542" s="11">
        <f t="shared" ca="1" si="24"/>
        <v>0.11857765229803752</v>
      </c>
      <c r="C542" s="10">
        <f t="shared" ca="1" si="25"/>
        <v>1</v>
      </c>
      <c r="D542" s="10">
        <f t="shared" ca="1" si="26"/>
        <v>3</v>
      </c>
    </row>
    <row r="543" spans="1:4" ht="16">
      <c r="A543" s="12">
        <v>538</v>
      </c>
      <c r="B543" s="13">
        <f t="shared" ca="1" si="24"/>
        <v>0.92312245528036263</v>
      </c>
      <c r="C543" s="12">
        <f t="shared" ca="1" si="25"/>
        <v>4</v>
      </c>
      <c r="D543" s="12">
        <f t="shared" ca="1" si="26"/>
        <v>3</v>
      </c>
    </row>
    <row r="544" spans="1:4" ht="16">
      <c r="A544" s="10">
        <v>539</v>
      </c>
      <c r="B544" s="11">
        <f t="shared" ca="1" si="24"/>
        <v>0.87606411559149877</v>
      </c>
      <c r="C544" s="10">
        <f t="shared" ca="1" si="25"/>
        <v>4</v>
      </c>
      <c r="D544" s="10">
        <f t="shared" ca="1" si="26"/>
        <v>4</v>
      </c>
    </row>
    <row r="545" spans="1:4" ht="16">
      <c r="A545" s="12">
        <v>540</v>
      </c>
      <c r="B545" s="13">
        <f t="shared" ca="1" si="24"/>
        <v>0.92242342189747029</v>
      </c>
      <c r="C545" s="12">
        <f t="shared" ca="1" si="25"/>
        <v>4</v>
      </c>
      <c r="D545" s="12">
        <f t="shared" ca="1" si="26"/>
        <v>2</v>
      </c>
    </row>
    <row r="546" spans="1:4" ht="16">
      <c r="A546" s="10">
        <v>541</v>
      </c>
      <c r="B546" s="11">
        <f t="shared" ca="1" si="24"/>
        <v>0.90057599905821195</v>
      </c>
      <c r="C546" s="10">
        <f t="shared" ca="1" si="25"/>
        <v>4</v>
      </c>
      <c r="D546" s="10">
        <f t="shared" ca="1" si="26"/>
        <v>2</v>
      </c>
    </row>
    <row r="547" spans="1:4" ht="16">
      <c r="A547" s="12">
        <v>542</v>
      </c>
      <c r="B547" s="13">
        <f t="shared" ca="1" si="24"/>
        <v>0.85894463283679767</v>
      </c>
      <c r="C547" s="12">
        <f t="shared" ca="1" si="25"/>
        <v>4</v>
      </c>
      <c r="D547" s="12">
        <f t="shared" ca="1" si="26"/>
        <v>3</v>
      </c>
    </row>
    <row r="548" spans="1:4" ht="16">
      <c r="A548" s="10">
        <v>543</v>
      </c>
      <c r="B548" s="11">
        <f t="shared" ca="1" si="24"/>
        <v>0.98050429687702589</v>
      </c>
      <c r="C548" s="10">
        <f t="shared" ca="1" si="25"/>
        <v>4</v>
      </c>
      <c r="D548" s="10">
        <f t="shared" ca="1" si="26"/>
        <v>2</v>
      </c>
    </row>
    <row r="549" spans="1:4" ht="16">
      <c r="A549" s="12">
        <v>544</v>
      </c>
      <c r="B549" s="13">
        <f t="shared" ca="1" si="24"/>
        <v>9.3846345414664412E-2</v>
      </c>
      <c r="C549" s="12">
        <f t="shared" ca="1" si="25"/>
        <v>1</v>
      </c>
      <c r="D549" s="12">
        <f t="shared" ca="1" si="26"/>
        <v>3</v>
      </c>
    </row>
    <row r="550" spans="1:4" ht="16">
      <c r="A550" s="10">
        <v>545</v>
      </c>
      <c r="B550" s="11">
        <f t="shared" ca="1" si="24"/>
        <v>0.95440095160555782</v>
      </c>
      <c r="C550" s="10">
        <f t="shared" ca="1" si="25"/>
        <v>4</v>
      </c>
      <c r="D550" s="10">
        <f t="shared" ca="1" si="26"/>
        <v>1</v>
      </c>
    </row>
    <row r="551" spans="1:4" ht="16">
      <c r="A551" s="12">
        <v>546</v>
      </c>
      <c r="B551" s="13">
        <f t="shared" ca="1" si="24"/>
        <v>0.30139829947946217</v>
      </c>
      <c r="C551" s="12">
        <f t="shared" ca="1" si="25"/>
        <v>2</v>
      </c>
      <c r="D551" s="12">
        <f t="shared" ca="1" si="26"/>
        <v>1</v>
      </c>
    </row>
    <row r="552" spans="1:4" ht="16">
      <c r="A552" s="10">
        <v>547</v>
      </c>
      <c r="B552" s="11">
        <f t="shared" ca="1" si="24"/>
        <v>0.24652812997716445</v>
      </c>
      <c r="C552" s="10">
        <f t="shared" ca="1" si="25"/>
        <v>1</v>
      </c>
      <c r="D552" s="10">
        <f t="shared" ca="1" si="26"/>
        <v>2</v>
      </c>
    </row>
    <row r="553" spans="1:4" ht="16">
      <c r="A553" s="12">
        <v>548</v>
      </c>
      <c r="B553" s="13">
        <f t="shared" ca="1" si="24"/>
        <v>0.16244693783103659</v>
      </c>
      <c r="C553" s="12">
        <f t="shared" ca="1" si="25"/>
        <v>1</v>
      </c>
      <c r="D553" s="12">
        <f t="shared" ca="1" si="26"/>
        <v>4</v>
      </c>
    </row>
    <row r="554" spans="1:4" ht="16">
      <c r="A554" s="10">
        <v>549</v>
      </c>
      <c r="B554" s="11">
        <f t="shared" ca="1" si="24"/>
        <v>0.46034826726132971</v>
      </c>
      <c r="C554" s="10">
        <f t="shared" ca="1" si="25"/>
        <v>2</v>
      </c>
      <c r="D554" s="10">
        <f t="shared" ca="1" si="26"/>
        <v>2</v>
      </c>
    </row>
    <row r="555" spans="1:4" ht="16">
      <c r="A555" s="12">
        <v>550</v>
      </c>
      <c r="B555" s="13">
        <f t="shared" ca="1" si="24"/>
        <v>0.65077373946541117</v>
      </c>
      <c r="C555" s="12">
        <f t="shared" ca="1" si="25"/>
        <v>3</v>
      </c>
      <c r="D555" s="12">
        <f t="shared" ca="1" si="26"/>
        <v>3</v>
      </c>
    </row>
    <row r="556" spans="1:4" ht="16">
      <c r="A556" s="10">
        <v>551</v>
      </c>
      <c r="B556" s="11">
        <f t="shared" ca="1" si="24"/>
        <v>0.78618050034379072</v>
      </c>
      <c r="C556" s="10">
        <f t="shared" ca="1" si="25"/>
        <v>4</v>
      </c>
      <c r="D556" s="10">
        <f t="shared" ca="1" si="26"/>
        <v>3</v>
      </c>
    </row>
    <row r="557" spans="1:4" ht="16">
      <c r="A557" s="12">
        <v>552</v>
      </c>
      <c r="B557" s="13">
        <f t="shared" ca="1" si="24"/>
        <v>0.90678168031429018</v>
      </c>
      <c r="C557" s="12">
        <f t="shared" ca="1" si="25"/>
        <v>4</v>
      </c>
      <c r="D557" s="12">
        <f t="shared" ca="1" si="26"/>
        <v>2</v>
      </c>
    </row>
    <row r="558" spans="1:4" ht="16">
      <c r="A558" s="10">
        <v>553</v>
      </c>
      <c r="B558" s="11">
        <f t="shared" ca="1" si="24"/>
        <v>0.68324400748051395</v>
      </c>
      <c r="C558" s="10">
        <f t="shared" ca="1" si="25"/>
        <v>3</v>
      </c>
      <c r="D558" s="10">
        <f t="shared" ca="1" si="26"/>
        <v>2</v>
      </c>
    </row>
    <row r="559" spans="1:4" ht="16">
      <c r="A559" s="12">
        <v>554</v>
      </c>
      <c r="B559" s="13">
        <f t="shared" ca="1" si="24"/>
        <v>0.64750309850473897</v>
      </c>
      <c r="C559" s="12">
        <f t="shared" ca="1" si="25"/>
        <v>3</v>
      </c>
      <c r="D559" s="12">
        <f t="shared" ca="1" si="26"/>
        <v>2</v>
      </c>
    </row>
    <row r="560" spans="1:4" ht="16">
      <c r="A560" s="10">
        <v>555</v>
      </c>
      <c r="B560" s="11">
        <f t="shared" ca="1" si="24"/>
        <v>8.899623636908327E-2</v>
      </c>
      <c r="C560" s="10">
        <f t="shared" ca="1" si="25"/>
        <v>1</v>
      </c>
      <c r="D560" s="10">
        <f t="shared" ca="1" si="26"/>
        <v>3</v>
      </c>
    </row>
    <row r="561" spans="1:4" ht="16">
      <c r="A561" s="12">
        <v>556</v>
      </c>
      <c r="B561" s="13">
        <f t="shared" ca="1" si="24"/>
        <v>1.2771505660102545E-2</v>
      </c>
      <c r="C561" s="12">
        <f t="shared" ca="1" si="25"/>
        <v>1</v>
      </c>
      <c r="D561" s="12">
        <f t="shared" ca="1" si="26"/>
        <v>2</v>
      </c>
    </row>
    <row r="562" spans="1:4" ht="16">
      <c r="A562" s="10">
        <v>557</v>
      </c>
      <c r="B562" s="11">
        <f t="shared" ca="1" si="24"/>
        <v>6.4559691493446758E-2</v>
      </c>
      <c r="C562" s="10">
        <f t="shared" ca="1" si="25"/>
        <v>1</v>
      </c>
      <c r="D562" s="10">
        <f t="shared" ca="1" si="26"/>
        <v>1</v>
      </c>
    </row>
    <row r="563" spans="1:4" ht="16">
      <c r="A563" s="12">
        <v>558</v>
      </c>
      <c r="B563" s="13">
        <f t="shared" ca="1" si="24"/>
        <v>0.78815993065191481</v>
      </c>
      <c r="C563" s="12">
        <f t="shared" ca="1" si="25"/>
        <v>4</v>
      </c>
      <c r="D563" s="12">
        <f t="shared" ca="1" si="26"/>
        <v>2</v>
      </c>
    </row>
    <row r="564" spans="1:4" ht="16">
      <c r="A564" s="10">
        <v>559</v>
      </c>
      <c r="B564" s="11">
        <f t="shared" ca="1" si="24"/>
        <v>0.55049283065182186</v>
      </c>
      <c r="C564" s="10">
        <f t="shared" ca="1" si="25"/>
        <v>3</v>
      </c>
      <c r="D564" s="10">
        <f t="shared" ca="1" si="26"/>
        <v>1</v>
      </c>
    </row>
    <row r="565" spans="1:4" ht="16">
      <c r="A565" s="12">
        <v>560</v>
      </c>
      <c r="B565" s="13">
        <f t="shared" ca="1" si="24"/>
        <v>0.87956472632949512</v>
      </c>
      <c r="C565" s="12">
        <f t="shared" ca="1" si="25"/>
        <v>4</v>
      </c>
      <c r="D565" s="12">
        <f t="shared" ca="1" si="26"/>
        <v>1</v>
      </c>
    </row>
    <row r="566" spans="1:4" ht="16">
      <c r="A566" s="10">
        <v>561</v>
      </c>
      <c r="B566" s="11">
        <f t="shared" ca="1" si="24"/>
        <v>0.70215498284509947</v>
      </c>
      <c r="C566" s="10">
        <f t="shared" ca="1" si="25"/>
        <v>3</v>
      </c>
      <c r="D566" s="10">
        <f t="shared" ca="1" si="26"/>
        <v>3</v>
      </c>
    </row>
    <row r="567" spans="1:4" ht="16">
      <c r="A567" s="12">
        <v>562</v>
      </c>
      <c r="B567" s="13">
        <f t="shared" ca="1" si="24"/>
        <v>0.28989412245524981</v>
      </c>
      <c r="C567" s="12">
        <f t="shared" ca="1" si="25"/>
        <v>2</v>
      </c>
      <c r="D567" s="12">
        <f t="shared" ca="1" si="26"/>
        <v>2</v>
      </c>
    </row>
    <row r="568" spans="1:4" ht="16">
      <c r="A568" s="10">
        <v>563</v>
      </c>
      <c r="B568" s="11">
        <f t="shared" ca="1" si="24"/>
        <v>0.45799985339102778</v>
      </c>
      <c r="C568" s="10">
        <f t="shared" ca="1" si="25"/>
        <v>2</v>
      </c>
      <c r="D568" s="10">
        <f t="shared" ca="1" si="26"/>
        <v>2</v>
      </c>
    </row>
    <row r="569" spans="1:4" ht="16">
      <c r="A569" s="12">
        <v>564</v>
      </c>
      <c r="B569" s="13">
        <f t="shared" ca="1" si="24"/>
        <v>0.80068492501665423</v>
      </c>
      <c r="C569" s="12">
        <f t="shared" ca="1" si="25"/>
        <v>4</v>
      </c>
      <c r="D569" s="12">
        <f t="shared" ca="1" si="26"/>
        <v>4</v>
      </c>
    </row>
    <row r="570" spans="1:4" ht="16">
      <c r="A570" s="10">
        <v>565</v>
      </c>
      <c r="B570" s="11">
        <f t="shared" ca="1" si="24"/>
        <v>0.16165549000363044</v>
      </c>
      <c r="C570" s="10">
        <f t="shared" ca="1" si="25"/>
        <v>1</v>
      </c>
      <c r="D570" s="10">
        <f t="shared" ca="1" si="26"/>
        <v>4</v>
      </c>
    </row>
    <row r="571" spans="1:4" ht="16">
      <c r="A571" s="12">
        <v>566</v>
      </c>
      <c r="B571" s="13">
        <f t="shared" ca="1" si="24"/>
        <v>0.27710856403959117</v>
      </c>
      <c r="C571" s="12">
        <f t="shared" ca="1" si="25"/>
        <v>2</v>
      </c>
      <c r="D571" s="12">
        <f t="shared" ca="1" si="26"/>
        <v>1</v>
      </c>
    </row>
    <row r="572" spans="1:4" ht="16">
      <c r="A572" s="10">
        <v>567</v>
      </c>
      <c r="B572" s="11">
        <f t="shared" ca="1" si="24"/>
        <v>0.44511728667305184</v>
      </c>
      <c r="C572" s="10">
        <f t="shared" ca="1" si="25"/>
        <v>2</v>
      </c>
      <c r="D572" s="10">
        <f t="shared" ca="1" si="26"/>
        <v>4</v>
      </c>
    </row>
    <row r="573" spans="1:4" ht="16">
      <c r="A573" s="12">
        <v>568</v>
      </c>
      <c r="B573" s="13">
        <f t="shared" ca="1" si="24"/>
        <v>0.60944654080468441</v>
      </c>
      <c r="C573" s="12">
        <f t="shared" ca="1" si="25"/>
        <v>3</v>
      </c>
      <c r="D573" s="12">
        <f t="shared" ca="1" si="26"/>
        <v>4</v>
      </c>
    </row>
    <row r="574" spans="1:4" ht="16">
      <c r="A574" s="10">
        <v>569</v>
      </c>
      <c r="B574" s="11">
        <f t="shared" ca="1" si="24"/>
        <v>0.48802010311107791</v>
      </c>
      <c r="C574" s="10">
        <f t="shared" ca="1" si="25"/>
        <v>2</v>
      </c>
      <c r="D574" s="10">
        <f t="shared" ca="1" si="26"/>
        <v>2</v>
      </c>
    </row>
    <row r="575" spans="1:4" ht="16">
      <c r="A575" s="12">
        <v>570</v>
      </c>
      <c r="B575" s="13">
        <f t="shared" ca="1" si="24"/>
        <v>0.43524178397086866</v>
      </c>
      <c r="C575" s="12">
        <f t="shared" ca="1" si="25"/>
        <v>2</v>
      </c>
      <c r="D575" s="12">
        <f t="shared" ca="1" si="26"/>
        <v>1</v>
      </c>
    </row>
    <row r="576" spans="1:4" ht="16">
      <c r="A576" s="10">
        <v>571</v>
      </c>
      <c r="B576" s="11">
        <f t="shared" ca="1" si="24"/>
        <v>0.94238969694227714</v>
      </c>
      <c r="C576" s="10">
        <f t="shared" ca="1" si="25"/>
        <v>4</v>
      </c>
      <c r="D576" s="10">
        <f t="shared" ca="1" si="26"/>
        <v>4</v>
      </c>
    </row>
    <row r="577" spans="1:4" ht="16">
      <c r="A577" s="12">
        <v>572</v>
      </c>
      <c r="B577" s="13">
        <f t="shared" ca="1" si="24"/>
        <v>0.80569070959714206</v>
      </c>
      <c r="C577" s="12">
        <f t="shared" ca="1" si="25"/>
        <v>4</v>
      </c>
      <c r="D577" s="12">
        <f t="shared" ca="1" si="26"/>
        <v>2</v>
      </c>
    </row>
    <row r="578" spans="1:4" ht="16">
      <c r="A578" s="10">
        <v>573</v>
      </c>
      <c r="B578" s="11">
        <f t="shared" ca="1" si="24"/>
        <v>0.67430060792604407</v>
      </c>
      <c r="C578" s="10">
        <f t="shared" ca="1" si="25"/>
        <v>3</v>
      </c>
      <c r="D578" s="10">
        <f t="shared" ca="1" si="26"/>
        <v>4</v>
      </c>
    </row>
    <row r="579" spans="1:4" ht="16">
      <c r="A579" s="12">
        <v>574</v>
      </c>
      <c r="B579" s="13">
        <f t="shared" ca="1" si="24"/>
        <v>0.741978071604385</v>
      </c>
      <c r="C579" s="12">
        <f t="shared" ca="1" si="25"/>
        <v>3</v>
      </c>
      <c r="D579" s="12">
        <f t="shared" ca="1" si="26"/>
        <v>1</v>
      </c>
    </row>
    <row r="580" spans="1:4" ht="16">
      <c r="A580" s="10">
        <v>575</v>
      </c>
      <c r="B580" s="11">
        <f t="shared" ca="1" si="24"/>
        <v>0.49932223203038539</v>
      </c>
      <c r="C580" s="10">
        <f t="shared" ca="1" si="25"/>
        <v>2</v>
      </c>
      <c r="D580" s="10">
        <f t="shared" ca="1" si="26"/>
        <v>1</v>
      </c>
    </row>
    <row r="581" spans="1:4" ht="16">
      <c r="A581" s="12">
        <v>576</v>
      </c>
      <c r="B581" s="13">
        <f t="shared" ca="1" si="24"/>
        <v>0.81155675764874979</v>
      </c>
      <c r="C581" s="12">
        <f t="shared" ca="1" si="25"/>
        <v>4</v>
      </c>
      <c r="D581" s="12">
        <f t="shared" ca="1" si="26"/>
        <v>2</v>
      </c>
    </row>
    <row r="582" spans="1:4" ht="16">
      <c r="A582" s="10">
        <v>577</v>
      </c>
      <c r="B582" s="11">
        <f t="shared" ref="B582:B645" ca="1" si="27">RAND()</f>
        <v>0.4714007131091551</v>
      </c>
      <c r="C582" s="10">
        <f t="shared" ref="C582:C645" ca="1" si="28">INT(B582*($B$2-$B$1+1))+$B$1</f>
        <v>2</v>
      </c>
      <c r="D582" s="10">
        <f t="shared" ref="D582:D645" ca="1" si="29">RANDBETWEEN($B$1, $B$2)</f>
        <v>3</v>
      </c>
    </row>
    <row r="583" spans="1:4" ht="16">
      <c r="A583" s="12">
        <v>578</v>
      </c>
      <c r="B583" s="13">
        <f t="shared" ca="1" si="27"/>
        <v>0.38066814747004862</v>
      </c>
      <c r="C583" s="12">
        <f t="shared" ca="1" si="28"/>
        <v>2</v>
      </c>
      <c r="D583" s="12">
        <f t="shared" ca="1" si="29"/>
        <v>2</v>
      </c>
    </row>
    <row r="584" spans="1:4" ht="16">
      <c r="A584" s="10">
        <v>579</v>
      </c>
      <c r="B584" s="11">
        <f t="shared" ca="1" si="27"/>
        <v>0.94375414467732555</v>
      </c>
      <c r="C584" s="10">
        <f t="shared" ca="1" si="28"/>
        <v>4</v>
      </c>
      <c r="D584" s="10">
        <f t="shared" ca="1" si="29"/>
        <v>4</v>
      </c>
    </row>
    <row r="585" spans="1:4" ht="16">
      <c r="A585" s="12">
        <v>580</v>
      </c>
      <c r="B585" s="13">
        <f t="shared" ca="1" si="27"/>
        <v>0.859567096407996</v>
      </c>
      <c r="C585" s="12">
        <f t="shared" ca="1" si="28"/>
        <v>4</v>
      </c>
      <c r="D585" s="12">
        <f t="shared" ca="1" si="29"/>
        <v>3</v>
      </c>
    </row>
    <row r="586" spans="1:4" ht="16">
      <c r="A586" s="10">
        <v>581</v>
      </c>
      <c r="B586" s="11">
        <f t="shared" ca="1" si="27"/>
        <v>0.43170755346425282</v>
      </c>
      <c r="C586" s="10">
        <f t="shared" ca="1" si="28"/>
        <v>2</v>
      </c>
      <c r="D586" s="10">
        <f t="shared" ca="1" si="29"/>
        <v>1</v>
      </c>
    </row>
    <row r="587" spans="1:4" ht="16">
      <c r="A587" s="12">
        <v>582</v>
      </c>
      <c r="B587" s="13">
        <f t="shared" ca="1" si="27"/>
        <v>0.31948600805959781</v>
      </c>
      <c r="C587" s="12">
        <f t="shared" ca="1" si="28"/>
        <v>2</v>
      </c>
      <c r="D587" s="12">
        <f t="shared" ca="1" si="29"/>
        <v>3</v>
      </c>
    </row>
    <row r="588" spans="1:4" ht="16">
      <c r="A588" s="10">
        <v>583</v>
      </c>
      <c r="B588" s="11">
        <f t="shared" ca="1" si="27"/>
        <v>0.77905245441903859</v>
      </c>
      <c r="C588" s="10">
        <f t="shared" ca="1" si="28"/>
        <v>4</v>
      </c>
      <c r="D588" s="10">
        <f t="shared" ca="1" si="29"/>
        <v>3</v>
      </c>
    </row>
    <row r="589" spans="1:4" ht="16">
      <c r="A589" s="12">
        <v>584</v>
      </c>
      <c r="B589" s="13">
        <f t="shared" ca="1" si="27"/>
        <v>7.2805123276881489E-2</v>
      </c>
      <c r="C589" s="12">
        <f t="shared" ca="1" si="28"/>
        <v>1</v>
      </c>
      <c r="D589" s="12">
        <f t="shared" ca="1" si="29"/>
        <v>3</v>
      </c>
    </row>
    <row r="590" spans="1:4" ht="16">
      <c r="A590" s="10">
        <v>585</v>
      </c>
      <c r="B590" s="11">
        <f t="shared" ca="1" si="27"/>
        <v>0.97095746331719601</v>
      </c>
      <c r="C590" s="10">
        <f t="shared" ca="1" si="28"/>
        <v>4</v>
      </c>
      <c r="D590" s="10">
        <f t="shared" ca="1" si="29"/>
        <v>1</v>
      </c>
    </row>
    <row r="591" spans="1:4" ht="16">
      <c r="A591" s="12">
        <v>586</v>
      </c>
      <c r="B591" s="13">
        <f t="shared" ca="1" si="27"/>
        <v>0.50776638446440447</v>
      </c>
      <c r="C591" s="12">
        <f t="shared" ca="1" si="28"/>
        <v>3</v>
      </c>
      <c r="D591" s="12">
        <f t="shared" ca="1" si="29"/>
        <v>1</v>
      </c>
    </row>
    <row r="592" spans="1:4" ht="16">
      <c r="A592" s="10">
        <v>587</v>
      </c>
      <c r="B592" s="11">
        <f t="shared" ca="1" si="27"/>
        <v>0.59862703850995158</v>
      </c>
      <c r="C592" s="10">
        <f t="shared" ca="1" si="28"/>
        <v>3</v>
      </c>
      <c r="D592" s="10">
        <f t="shared" ca="1" si="29"/>
        <v>1</v>
      </c>
    </row>
    <row r="593" spans="1:4" ht="16">
      <c r="A593" s="12">
        <v>588</v>
      </c>
      <c r="B593" s="13">
        <f t="shared" ca="1" si="27"/>
        <v>0.46965420043155992</v>
      </c>
      <c r="C593" s="12">
        <f t="shared" ca="1" si="28"/>
        <v>2</v>
      </c>
      <c r="D593" s="12">
        <f t="shared" ca="1" si="29"/>
        <v>1</v>
      </c>
    </row>
    <row r="594" spans="1:4" ht="16">
      <c r="A594" s="10">
        <v>589</v>
      </c>
      <c r="B594" s="11">
        <f t="shared" ca="1" si="27"/>
        <v>0.86815778972800628</v>
      </c>
      <c r="C594" s="10">
        <f t="shared" ca="1" si="28"/>
        <v>4</v>
      </c>
      <c r="D594" s="10">
        <f t="shared" ca="1" si="29"/>
        <v>4</v>
      </c>
    </row>
    <row r="595" spans="1:4" ht="16">
      <c r="A595" s="12">
        <v>590</v>
      </c>
      <c r="B595" s="13">
        <f t="shared" ca="1" si="27"/>
        <v>0.64371805026871176</v>
      </c>
      <c r="C595" s="12">
        <f t="shared" ca="1" si="28"/>
        <v>3</v>
      </c>
      <c r="D595" s="12">
        <f t="shared" ca="1" si="29"/>
        <v>4</v>
      </c>
    </row>
    <row r="596" spans="1:4" ht="16">
      <c r="A596" s="10">
        <v>591</v>
      </c>
      <c r="B596" s="11">
        <f t="shared" ca="1" si="27"/>
        <v>0.23146622383204529</v>
      </c>
      <c r="C596" s="10">
        <f t="shared" ca="1" si="28"/>
        <v>1</v>
      </c>
      <c r="D596" s="10">
        <f t="shared" ca="1" si="29"/>
        <v>4</v>
      </c>
    </row>
    <row r="597" spans="1:4" ht="16">
      <c r="A597" s="12">
        <v>592</v>
      </c>
      <c r="B597" s="13">
        <f t="shared" ca="1" si="27"/>
        <v>0.73849084987898406</v>
      </c>
      <c r="C597" s="12">
        <f t="shared" ca="1" si="28"/>
        <v>3</v>
      </c>
      <c r="D597" s="12">
        <f t="shared" ca="1" si="29"/>
        <v>1</v>
      </c>
    </row>
    <row r="598" spans="1:4" ht="16">
      <c r="A598" s="10">
        <v>593</v>
      </c>
      <c r="B598" s="11">
        <f t="shared" ca="1" si="27"/>
        <v>0.51841758260193316</v>
      </c>
      <c r="C598" s="10">
        <f t="shared" ca="1" si="28"/>
        <v>3</v>
      </c>
      <c r="D598" s="10">
        <f t="shared" ca="1" si="29"/>
        <v>3</v>
      </c>
    </row>
    <row r="599" spans="1:4" ht="16">
      <c r="A599" s="12">
        <v>594</v>
      </c>
      <c r="B599" s="13">
        <f t="shared" ca="1" si="27"/>
        <v>0.25332722810145836</v>
      </c>
      <c r="C599" s="12">
        <f t="shared" ca="1" si="28"/>
        <v>2</v>
      </c>
      <c r="D599" s="12">
        <f t="shared" ca="1" si="29"/>
        <v>4</v>
      </c>
    </row>
    <row r="600" spans="1:4" ht="16">
      <c r="A600" s="10">
        <v>595</v>
      </c>
      <c r="B600" s="11">
        <f t="shared" ca="1" si="27"/>
        <v>0.51477969881005192</v>
      </c>
      <c r="C600" s="10">
        <f t="shared" ca="1" si="28"/>
        <v>3</v>
      </c>
      <c r="D600" s="10">
        <f t="shared" ca="1" si="29"/>
        <v>1</v>
      </c>
    </row>
    <row r="601" spans="1:4" ht="16">
      <c r="A601" s="12">
        <v>596</v>
      </c>
      <c r="B601" s="13">
        <f t="shared" ca="1" si="27"/>
        <v>0.40303148537393585</v>
      </c>
      <c r="C601" s="12">
        <f t="shared" ca="1" si="28"/>
        <v>2</v>
      </c>
      <c r="D601" s="12">
        <f t="shared" ca="1" si="29"/>
        <v>3</v>
      </c>
    </row>
    <row r="602" spans="1:4" ht="16">
      <c r="A602" s="10">
        <v>597</v>
      </c>
      <c r="B602" s="11">
        <f t="shared" ca="1" si="27"/>
        <v>0.36414395094047947</v>
      </c>
      <c r="C602" s="10">
        <f t="shared" ca="1" si="28"/>
        <v>2</v>
      </c>
      <c r="D602" s="10">
        <f t="shared" ca="1" si="29"/>
        <v>3</v>
      </c>
    </row>
    <row r="603" spans="1:4" ht="16">
      <c r="A603" s="12">
        <v>598</v>
      </c>
      <c r="B603" s="13">
        <f t="shared" ca="1" si="27"/>
        <v>0.19558570427424493</v>
      </c>
      <c r="C603" s="12">
        <f t="shared" ca="1" si="28"/>
        <v>1</v>
      </c>
      <c r="D603" s="12">
        <f t="shared" ca="1" si="29"/>
        <v>1</v>
      </c>
    </row>
    <row r="604" spans="1:4" ht="16">
      <c r="A604" s="10">
        <v>599</v>
      </c>
      <c r="B604" s="11">
        <f t="shared" ca="1" si="27"/>
        <v>0.52731500235999651</v>
      </c>
      <c r="C604" s="10">
        <f t="shared" ca="1" si="28"/>
        <v>3</v>
      </c>
      <c r="D604" s="10">
        <f t="shared" ca="1" si="29"/>
        <v>3</v>
      </c>
    </row>
    <row r="605" spans="1:4" ht="16">
      <c r="A605" s="12">
        <v>600</v>
      </c>
      <c r="B605" s="13">
        <f t="shared" ca="1" si="27"/>
        <v>0.68211491130598589</v>
      </c>
      <c r="C605" s="12">
        <f t="shared" ca="1" si="28"/>
        <v>3</v>
      </c>
      <c r="D605" s="12">
        <f t="shared" ca="1" si="29"/>
        <v>1</v>
      </c>
    </row>
    <row r="606" spans="1:4" ht="16">
      <c r="A606" s="10">
        <v>601</v>
      </c>
      <c r="B606" s="11">
        <f t="shared" ca="1" si="27"/>
        <v>0.3253636737911737</v>
      </c>
      <c r="C606" s="10">
        <f t="shared" ca="1" si="28"/>
        <v>2</v>
      </c>
      <c r="D606" s="10">
        <f t="shared" ca="1" si="29"/>
        <v>4</v>
      </c>
    </row>
    <row r="607" spans="1:4" ht="16">
      <c r="A607" s="12">
        <v>602</v>
      </c>
      <c r="B607" s="13">
        <f t="shared" ca="1" si="27"/>
        <v>0.70982714732278362</v>
      </c>
      <c r="C607" s="12">
        <f t="shared" ca="1" si="28"/>
        <v>3</v>
      </c>
      <c r="D607" s="12">
        <f t="shared" ca="1" si="29"/>
        <v>3</v>
      </c>
    </row>
    <row r="608" spans="1:4" ht="16">
      <c r="A608" s="10">
        <v>603</v>
      </c>
      <c r="B608" s="11">
        <f t="shared" ca="1" si="27"/>
        <v>0.32135965552253209</v>
      </c>
      <c r="C608" s="10">
        <f t="shared" ca="1" si="28"/>
        <v>2</v>
      </c>
      <c r="D608" s="10">
        <f t="shared" ca="1" si="29"/>
        <v>1</v>
      </c>
    </row>
    <row r="609" spans="1:4" ht="16">
      <c r="A609" s="12">
        <v>604</v>
      </c>
      <c r="B609" s="13">
        <f t="shared" ca="1" si="27"/>
        <v>0.92603962443664523</v>
      </c>
      <c r="C609" s="12">
        <f t="shared" ca="1" si="28"/>
        <v>4</v>
      </c>
      <c r="D609" s="12">
        <f t="shared" ca="1" si="29"/>
        <v>1</v>
      </c>
    </row>
    <row r="610" spans="1:4" ht="16">
      <c r="A610" s="10">
        <v>605</v>
      </c>
      <c r="B610" s="11">
        <f t="shared" ca="1" si="27"/>
        <v>0.43546969994354068</v>
      </c>
      <c r="C610" s="10">
        <f t="shared" ca="1" si="28"/>
        <v>2</v>
      </c>
      <c r="D610" s="10">
        <f t="shared" ca="1" si="29"/>
        <v>4</v>
      </c>
    </row>
    <row r="611" spans="1:4" ht="16">
      <c r="A611" s="12">
        <v>606</v>
      </c>
      <c r="B611" s="13">
        <f t="shared" ca="1" si="27"/>
        <v>0.31289010461817923</v>
      </c>
      <c r="C611" s="12">
        <f t="shared" ca="1" si="28"/>
        <v>2</v>
      </c>
      <c r="D611" s="12">
        <f t="shared" ca="1" si="29"/>
        <v>2</v>
      </c>
    </row>
    <row r="612" spans="1:4" ht="16">
      <c r="A612" s="10">
        <v>607</v>
      </c>
      <c r="B612" s="11">
        <f t="shared" ca="1" si="27"/>
        <v>0.46348051567563198</v>
      </c>
      <c r="C612" s="10">
        <f t="shared" ca="1" si="28"/>
        <v>2</v>
      </c>
      <c r="D612" s="10">
        <f t="shared" ca="1" si="29"/>
        <v>1</v>
      </c>
    </row>
    <row r="613" spans="1:4" ht="16">
      <c r="A613" s="12">
        <v>608</v>
      </c>
      <c r="B613" s="13">
        <f t="shared" ca="1" si="27"/>
        <v>0.81262989285302345</v>
      </c>
      <c r="C613" s="12">
        <f t="shared" ca="1" si="28"/>
        <v>4</v>
      </c>
      <c r="D613" s="12">
        <f t="shared" ca="1" si="29"/>
        <v>1</v>
      </c>
    </row>
    <row r="614" spans="1:4" ht="16">
      <c r="A614" s="10">
        <v>609</v>
      </c>
      <c r="B614" s="11">
        <f t="shared" ca="1" si="27"/>
        <v>0.69363812556770843</v>
      </c>
      <c r="C614" s="10">
        <f t="shared" ca="1" si="28"/>
        <v>3</v>
      </c>
      <c r="D614" s="10">
        <f t="shared" ca="1" si="29"/>
        <v>2</v>
      </c>
    </row>
    <row r="615" spans="1:4" ht="16">
      <c r="A615" s="12">
        <v>610</v>
      </c>
      <c r="B615" s="13">
        <f t="shared" ca="1" si="27"/>
        <v>0.29711042695864498</v>
      </c>
      <c r="C615" s="12">
        <f t="shared" ca="1" si="28"/>
        <v>2</v>
      </c>
      <c r="D615" s="12">
        <f t="shared" ca="1" si="29"/>
        <v>3</v>
      </c>
    </row>
    <row r="616" spans="1:4" ht="16">
      <c r="A616" s="10">
        <v>611</v>
      </c>
      <c r="B616" s="11">
        <f t="shared" ca="1" si="27"/>
        <v>0.51347009491974305</v>
      </c>
      <c r="C616" s="10">
        <f t="shared" ca="1" si="28"/>
        <v>3</v>
      </c>
      <c r="D616" s="10">
        <f t="shared" ca="1" si="29"/>
        <v>1</v>
      </c>
    </row>
    <row r="617" spans="1:4" ht="16">
      <c r="A617" s="12">
        <v>612</v>
      </c>
      <c r="B617" s="13">
        <f t="shared" ca="1" si="27"/>
        <v>0.20590498090355935</v>
      </c>
      <c r="C617" s="12">
        <f t="shared" ca="1" si="28"/>
        <v>1</v>
      </c>
      <c r="D617" s="12">
        <f t="shared" ca="1" si="29"/>
        <v>1</v>
      </c>
    </row>
    <row r="618" spans="1:4" ht="16">
      <c r="A618" s="10">
        <v>613</v>
      </c>
      <c r="B618" s="11">
        <f t="shared" ca="1" si="27"/>
        <v>0.76391264740053988</v>
      </c>
      <c r="C618" s="10">
        <f t="shared" ca="1" si="28"/>
        <v>4</v>
      </c>
      <c r="D618" s="10">
        <f t="shared" ca="1" si="29"/>
        <v>4</v>
      </c>
    </row>
    <row r="619" spans="1:4" ht="16">
      <c r="A619" s="12">
        <v>614</v>
      </c>
      <c r="B619" s="13">
        <f t="shared" ca="1" si="27"/>
        <v>0.26712997567322327</v>
      </c>
      <c r="C619" s="12">
        <f t="shared" ca="1" si="28"/>
        <v>2</v>
      </c>
      <c r="D619" s="12">
        <f t="shared" ca="1" si="29"/>
        <v>4</v>
      </c>
    </row>
    <row r="620" spans="1:4" ht="16">
      <c r="A620" s="10">
        <v>615</v>
      </c>
      <c r="B620" s="11">
        <f t="shared" ca="1" si="27"/>
        <v>0.27734169010402199</v>
      </c>
      <c r="C620" s="10">
        <f t="shared" ca="1" si="28"/>
        <v>2</v>
      </c>
      <c r="D620" s="10">
        <f t="shared" ca="1" si="29"/>
        <v>3</v>
      </c>
    </row>
    <row r="621" spans="1:4" ht="16">
      <c r="A621" s="12">
        <v>616</v>
      </c>
      <c r="B621" s="13">
        <f t="shared" ca="1" si="27"/>
        <v>0.11668431412187741</v>
      </c>
      <c r="C621" s="12">
        <f t="shared" ca="1" si="28"/>
        <v>1</v>
      </c>
      <c r="D621" s="12">
        <f t="shared" ca="1" si="29"/>
        <v>2</v>
      </c>
    </row>
    <row r="622" spans="1:4" ht="16">
      <c r="A622" s="10">
        <v>617</v>
      </c>
      <c r="B622" s="11">
        <f t="shared" ca="1" si="27"/>
        <v>0.90153188910182225</v>
      </c>
      <c r="C622" s="10">
        <f t="shared" ca="1" si="28"/>
        <v>4</v>
      </c>
      <c r="D622" s="10">
        <f t="shared" ca="1" si="29"/>
        <v>3</v>
      </c>
    </row>
    <row r="623" spans="1:4" ht="16">
      <c r="A623" s="12">
        <v>618</v>
      </c>
      <c r="B623" s="13">
        <f t="shared" ca="1" si="27"/>
        <v>0.1084187628736315</v>
      </c>
      <c r="C623" s="12">
        <f t="shared" ca="1" si="28"/>
        <v>1</v>
      </c>
      <c r="D623" s="12">
        <f t="shared" ca="1" si="29"/>
        <v>1</v>
      </c>
    </row>
    <row r="624" spans="1:4" ht="16">
      <c r="A624" s="10">
        <v>619</v>
      </c>
      <c r="B624" s="11">
        <f t="shared" ca="1" si="27"/>
        <v>0.33669255111676788</v>
      </c>
      <c r="C624" s="10">
        <f t="shared" ca="1" si="28"/>
        <v>2</v>
      </c>
      <c r="D624" s="10">
        <f t="shared" ca="1" si="29"/>
        <v>3</v>
      </c>
    </row>
    <row r="625" spans="1:4" ht="16">
      <c r="A625" s="12">
        <v>620</v>
      </c>
      <c r="B625" s="13">
        <f t="shared" ca="1" si="27"/>
        <v>0.39070585835425942</v>
      </c>
      <c r="C625" s="12">
        <f t="shared" ca="1" si="28"/>
        <v>2</v>
      </c>
      <c r="D625" s="12">
        <f t="shared" ca="1" si="29"/>
        <v>3</v>
      </c>
    </row>
    <row r="626" spans="1:4" ht="16">
      <c r="A626" s="10">
        <v>621</v>
      </c>
      <c r="B626" s="11">
        <f t="shared" ca="1" si="27"/>
        <v>0.20690665748855941</v>
      </c>
      <c r="C626" s="10">
        <f t="shared" ca="1" si="28"/>
        <v>1</v>
      </c>
      <c r="D626" s="10">
        <f t="shared" ca="1" si="29"/>
        <v>3</v>
      </c>
    </row>
    <row r="627" spans="1:4" ht="16">
      <c r="A627" s="12">
        <v>622</v>
      </c>
      <c r="B627" s="13">
        <f t="shared" ca="1" si="27"/>
        <v>4.3458330817482183E-2</v>
      </c>
      <c r="C627" s="12">
        <f t="shared" ca="1" si="28"/>
        <v>1</v>
      </c>
      <c r="D627" s="12">
        <f t="shared" ca="1" si="29"/>
        <v>1</v>
      </c>
    </row>
    <row r="628" spans="1:4" ht="16">
      <c r="A628" s="10">
        <v>623</v>
      </c>
      <c r="B628" s="11">
        <f t="shared" ca="1" si="27"/>
        <v>0.9725406281973743</v>
      </c>
      <c r="C628" s="10">
        <f t="shared" ca="1" si="28"/>
        <v>4</v>
      </c>
      <c r="D628" s="10">
        <f t="shared" ca="1" si="29"/>
        <v>4</v>
      </c>
    </row>
    <row r="629" spans="1:4" ht="16">
      <c r="A629" s="12">
        <v>624</v>
      </c>
      <c r="B629" s="13">
        <f t="shared" ca="1" si="27"/>
        <v>0.58260282528831675</v>
      </c>
      <c r="C629" s="12">
        <f t="shared" ca="1" si="28"/>
        <v>3</v>
      </c>
      <c r="D629" s="12">
        <f t="shared" ca="1" si="29"/>
        <v>3</v>
      </c>
    </row>
    <row r="630" spans="1:4" ht="16">
      <c r="A630" s="10">
        <v>625</v>
      </c>
      <c r="B630" s="11">
        <f t="shared" ca="1" si="27"/>
        <v>0.44753141441662558</v>
      </c>
      <c r="C630" s="10">
        <f t="shared" ca="1" si="28"/>
        <v>2</v>
      </c>
      <c r="D630" s="10">
        <f t="shared" ca="1" si="29"/>
        <v>1</v>
      </c>
    </row>
    <row r="631" spans="1:4" ht="16">
      <c r="A631" s="12">
        <v>626</v>
      </c>
      <c r="B631" s="13">
        <f t="shared" ca="1" si="27"/>
        <v>0.1356661242456475</v>
      </c>
      <c r="C631" s="12">
        <f t="shared" ca="1" si="28"/>
        <v>1</v>
      </c>
      <c r="D631" s="12">
        <f t="shared" ca="1" si="29"/>
        <v>2</v>
      </c>
    </row>
    <row r="632" spans="1:4" ht="16">
      <c r="A632" s="10">
        <v>627</v>
      </c>
      <c r="B632" s="11">
        <f t="shared" ca="1" si="27"/>
        <v>0.6270068136652508</v>
      </c>
      <c r="C632" s="10">
        <f t="shared" ca="1" si="28"/>
        <v>3</v>
      </c>
      <c r="D632" s="10">
        <f t="shared" ca="1" si="29"/>
        <v>1</v>
      </c>
    </row>
    <row r="633" spans="1:4" ht="16">
      <c r="A633" s="12">
        <v>628</v>
      </c>
      <c r="B633" s="13">
        <f t="shared" ca="1" si="27"/>
        <v>0.384905617226455</v>
      </c>
      <c r="C633" s="12">
        <f t="shared" ca="1" si="28"/>
        <v>2</v>
      </c>
      <c r="D633" s="12">
        <f t="shared" ca="1" si="29"/>
        <v>4</v>
      </c>
    </row>
    <row r="634" spans="1:4" ht="16">
      <c r="A634" s="10">
        <v>629</v>
      </c>
      <c r="B634" s="11">
        <f t="shared" ca="1" si="27"/>
        <v>0.12777992947469952</v>
      </c>
      <c r="C634" s="10">
        <f t="shared" ca="1" si="28"/>
        <v>1</v>
      </c>
      <c r="D634" s="10">
        <f t="shared" ca="1" si="29"/>
        <v>2</v>
      </c>
    </row>
    <row r="635" spans="1:4" ht="16">
      <c r="A635" s="12">
        <v>630</v>
      </c>
      <c r="B635" s="13">
        <f t="shared" ca="1" si="27"/>
        <v>0.55340376122205792</v>
      </c>
      <c r="C635" s="12">
        <f t="shared" ca="1" si="28"/>
        <v>3</v>
      </c>
      <c r="D635" s="12">
        <f t="shared" ca="1" si="29"/>
        <v>3</v>
      </c>
    </row>
    <row r="636" spans="1:4" ht="16">
      <c r="A636" s="10">
        <v>631</v>
      </c>
      <c r="B636" s="11">
        <f t="shared" ca="1" si="27"/>
        <v>0.21797560842216201</v>
      </c>
      <c r="C636" s="10">
        <f t="shared" ca="1" si="28"/>
        <v>1</v>
      </c>
      <c r="D636" s="10">
        <f t="shared" ca="1" si="29"/>
        <v>2</v>
      </c>
    </row>
    <row r="637" spans="1:4" ht="16">
      <c r="A637" s="12">
        <v>632</v>
      </c>
      <c r="B637" s="13">
        <f t="shared" ca="1" si="27"/>
        <v>0.49337387521038401</v>
      </c>
      <c r="C637" s="12">
        <f t="shared" ca="1" si="28"/>
        <v>2</v>
      </c>
      <c r="D637" s="12">
        <f t="shared" ca="1" si="29"/>
        <v>2</v>
      </c>
    </row>
    <row r="638" spans="1:4" ht="16">
      <c r="A638" s="10">
        <v>633</v>
      </c>
      <c r="B638" s="11">
        <f t="shared" ca="1" si="27"/>
        <v>0.42521502810379697</v>
      </c>
      <c r="C638" s="10">
        <f t="shared" ca="1" si="28"/>
        <v>2</v>
      </c>
      <c r="D638" s="10">
        <f t="shared" ca="1" si="29"/>
        <v>2</v>
      </c>
    </row>
    <row r="639" spans="1:4" ht="16">
      <c r="A639" s="12">
        <v>634</v>
      </c>
      <c r="B639" s="13">
        <f t="shared" ca="1" si="27"/>
        <v>0.45694086654585486</v>
      </c>
      <c r="C639" s="12">
        <f t="shared" ca="1" si="28"/>
        <v>2</v>
      </c>
      <c r="D639" s="12">
        <f t="shared" ca="1" si="29"/>
        <v>4</v>
      </c>
    </row>
    <row r="640" spans="1:4" ht="16">
      <c r="A640" s="10">
        <v>635</v>
      </c>
      <c r="B640" s="11">
        <f t="shared" ca="1" si="27"/>
        <v>0.77575555402972241</v>
      </c>
      <c r="C640" s="10">
        <f t="shared" ca="1" si="28"/>
        <v>4</v>
      </c>
      <c r="D640" s="10">
        <f t="shared" ca="1" si="29"/>
        <v>1</v>
      </c>
    </row>
    <row r="641" spans="1:4" ht="16">
      <c r="A641" s="12">
        <v>636</v>
      </c>
      <c r="B641" s="13">
        <f t="shared" ca="1" si="27"/>
        <v>0.88390411429505855</v>
      </c>
      <c r="C641" s="12">
        <f t="shared" ca="1" si="28"/>
        <v>4</v>
      </c>
      <c r="D641" s="12">
        <f t="shared" ca="1" si="29"/>
        <v>3</v>
      </c>
    </row>
    <row r="642" spans="1:4" ht="16">
      <c r="A642" s="10">
        <v>637</v>
      </c>
      <c r="B642" s="11">
        <f t="shared" ca="1" si="27"/>
        <v>0.35836372969798813</v>
      </c>
      <c r="C642" s="10">
        <f t="shared" ca="1" si="28"/>
        <v>2</v>
      </c>
      <c r="D642" s="10">
        <f t="shared" ca="1" si="29"/>
        <v>3</v>
      </c>
    </row>
    <row r="643" spans="1:4" ht="16">
      <c r="A643" s="12">
        <v>638</v>
      </c>
      <c r="B643" s="13">
        <f t="shared" ca="1" si="27"/>
        <v>0.8791685944496368</v>
      </c>
      <c r="C643" s="12">
        <f t="shared" ca="1" si="28"/>
        <v>4</v>
      </c>
      <c r="D643" s="12">
        <f t="shared" ca="1" si="29"/>
        <v>3</v>
      </c>
    </row>
    <row r="644" spans="1:4" ht="16">
      <c r="A644" s="10">
        <v>639</v>
      </c>
      <c r="B644" s="11">
        <f t="shared" ca="1" si="27"/>
        <v>0.88694150484455181</v>
      </c>
      <c r="C644" s="10">
        <f t="shared" ca="1" si="28"/>
        <v>4</v>
      </c>
      <c r="D644" s="10">
        <f t="shared" ca="1" si="29"/>
        <v>4</v>
      </c>
    </row>
    <row r="645" spans="1:4" ht="16">
      <c r="A645" s="12">
        <v>640</v>
      </c>
      <c r="B645" s="13">
        <f t="shared" ca="1" si="27"/>
        <v>6.6113047484168797E-2</v>
      </c>
      <c r="C645" s="12">
        <f t="shared" ca="1" si="28"/>
        <v>1</v>
      </c>
      <c r="D645" s="12">
        <f t="shared" ca="1" si="29"/>
        <v>1</v>
      </c>
    </row>
    <row r="646" spans="1:4" ht="16">
      <c r="A646" s="10">
        <v>641</v>
      </c>
      <c r="B646" s="11">
        <f t="shared" ref="B646:B709" ca="1" si="30">RAND()</f>
        <v>0.88649309933566411</v>
      </c>
      <c r="C646" s="10">
        <f t="shared" ref="C646:C709" ca="1" si="31">INT(B646*($B$2-$B$1+1))+$B$1</f>
        <v>4</v>
      </c>
      <c r="D646" s="10">
        <f t="shared" ref="D646:D709" ca="1" si="32">RANDBETWEEN($B$1, $B$2)</f>
        <v>2</v>
      </c>
    </row>
    <row r="647" spans="1:4" ht="16">
      <c r="A647" s="12">
        <v>642</v>
      </c>
      <c r="B647" s="13">
        <f t="shared" ca="1" si="30"/>
        <v>0.13490666587670819</v>
      </c>
      <c r="C647" s="12">
        <f t="shared" ca="1" si="31"/>
        <v>1</v>
      </c>
      <c r="D647" s="12">
        <f t="shared" ca="1" si="32"/>
        <v>3</v>
      </c>
    </row>
    <row r="648" spans="1:4" ht="16">
      <c r="A648" s="10">
        <v>643</v>
      </c>
      <c r="B648" s="11">
        <f t="shared" ca="1" si="30"/>
        <v>3.035516532509086E-2</v>
      </c>
      <c r="C648" s="10">
        <f t="shared" ca="1" si="31"/>
        <v>1</v>
      </c>
      <c r="D648" s="10">
        <f t="shared" ca="1" si="32"/>
        <v>3</v>
      </c>
    </row>
    <row r="649" spans="1:4" ht="16">
      <c r="A649" s="12">
        <v>644</v>
      </c>
      <c r="B649" s="13">
        <f t="shared" ca="1" si="30"/>
        <v>0.94815696340651034</v>
      </c>
      <c r="C649" s="12">
        <f t="shared" ca="1" si="31"/>
        <v>4</v>
      </c>
      <c r="D649" s="12">
        <f t="shared" ca="1" si="32"/>
        <v>4</v>
      </c>
    </row>
    <row r="650" spans="1:4" ht="16">
      <c r="A650" s="10">
        <v>645</v>
      </c>
      <c r="B650" s="11">
        <f t="shared" ca="1" si="30"/>
        <v>0.52938391488858383</v>
      </c>
      <c r="C650" s="10">
        <f t="shared" ca="1" si="31"/>
        <v>3</v>
      </c>
      <c r="D650" s="10">
        <f t="shared" ca="1" si="32"/>
        <v>3</v>
      </c>
    </row>
    <row r="651" spans="1:4" ht="16">
      <c r="A651" s="12">
        <v>646</v>
      </c>
      <c r="B651" s="13">
        <f t="shared" ca="1" si="30"/>
        <v>0.12643082368370695</v>
      </c>
      <c r="C651" s="12">
        <f t="shared" ca="1" si="31"/>
        <v>1</v>
      </c>
      <c r="D651" s="12">
        <f t="shared" ca="1" si="32"/>
        <v>1</v>
      </c>
    </row>
    <row r="652" spans="1:4" ht="16">
      <c r="A652" s="10">
        <v>647</v>
      </c>
      <c r="B652" s="11">
        <f t="shared" ca="1" si="30"/>
        <v>0.23653075298589354</v>
      </c>
      <c r="C652" s="10">
        <f t="shared" ca="1" si="31"/>
        <v>1</v>
      </c>
      <c r="D652" s="10">
        <f t="shared" ca="1" si="32"/>
        <v>1</v>
      </c>
    </row>
    <row r="653" spans="1:4" ht="16">
      <c r="A653" s="12">
        <v>648</v>
      </c>
      <c r="B653" s="13">
        <f t="shared" ca="1" si="30"/>
        <v>0.94653694940846933</v>
      </c>
      <c r="C653" s="12">
        <f t="shared" ca="1" si="31"/>
        <v>4</v>
      </c>
      <c r="D653" s="12">
        <f t="shared" ca="1" si="32"/>
        <v>3</v>
      </c>
    </row>
    <row r="654" spans="1:4" ht="16">
      <c r="A654" s="10">
        <v>649</v>
      </c>
      <c r="B654" s="11">
        <f t="shared" ca="1" si="30"/>
        <v>0.4609424468877199</v>
      </c>
      <c r="C654" s="10">
        <f t="shared" ca="1" si="31"/>
        <v>2</v>
      </c>
      <c r="D654" s="10">
        <f t="shared" ca="1" si="32"/>
        <v>1</v>
      </c>
    </row>
    <row r="655" spans="1:4" ht="16">
      <c r="A655" s="12">
        <v>650</v>
      </c>
      <c r="B655" s="13">
        <f t="shared" ca="1" si="30"/>
        <v>0.62518806924391568</v>
      </c>
      <c r="C655" s="12">
        <f t="shared" ca="1" si="31"/>
        <v>3</v>
      </c>
      <c r="D655" s="12">
        <f t="shared" ca="1" si="32"/>
        <v>2</v>
      </c>
    </row>
    <row r="656" spans="1:4" ht="16">
      <c r="A656" s="10">
        <v>651</v>
      </c>
      <c r="B656" s="11">
        <f t="shared" ca="1" si="30"/>
        <v>0.47532357167551653</v>
      </c>
      <c r="C656" s="10">
        <f t="shared" ca="1" si="31"/>
        <v>2</v>
      </c>
      <c r="D656" s="10">
        <f t="shared" ca="1" si="32"/>
        <v>3</v>
      </c>
    </row>
    <row r="657" spans="1:4" ht="16">
      <c r="A657" s="12">
        <v>652</v>
      </c>
      <c r="B657" s="13">
        <f t="shared" ca="1" si="30"/>
        <v>0.15071177381126832</v>
      </c>
      <c r="C657" s="12">
        <f t="shared" ca="1" si="31"/>
        <v>1</v>
      </c>
      <c r="D657" s="12">
        <f t="shared" ca="1" si="32"/>
        <v>2</v>
      </c>
    </row>
    <row r="658" spans="1:4" ht="16">
      <c r="A658" s="10">
        <v>653</v>
      </c>
      <c r="B658" s="11">
        <f t="shared" ca="1" si="30"/>
        <v>0.33022080730426784</v>
      </c>
      <c r="C658" s="10">
        <f t="shared" ca="1" si="31"/>
        <v>2</v>
      </c>
      <c r="D658" s="10">
        <f t="shared" ca="1" si="32"/>
        <v>2</v>
      </c>
    </row>
    <row r="659" spans="1:4" ht="16">
      <c r="A659" s="12">
        <v>654</v>
      </c>
      <c r="B659" s="13">
        <f t="shared" ca="1" si="30"/>
        <v>0.34311070690868672</v>
      </c>
      <c r="C659" s="12">
        <f t="shared" ca="1" si="31"/>
        <v>2</v>
      </c>
      <c r="D659" s="12">
        <f t="shared" ca="1" si="32"/>
        <v>1</v>
      </c>
    </row>
    <row r="660" spans="1:4" ht="16">
      <c r="A660" s="10">
        <v>655</v>
      </c>
      <c r="B660" s="11">
        <f t="shared" ca="1" si="30"/>
        <v>0.16534687044804475</v>
      </c>
      <c r="C660" s="10">
        <f t="shared" ca="1" si="31"/>
        <v>1</v>
      </c>
      <c r="D660" s="10">
        <f t="shared" ca="1" si="32"/>
        <v>1</v>
      </c>
    </row>
    <row r="661" spans="1:4" ht="16">
      <c r="A661" s="12">
        <v>656</v>
      </c>
      <c r="B661" s="13">
        <f t="shared" ca="1" si="30"/>
        <v>0.45342188356935109</v>
      </c>
      <c r="C661" s="12">
        <f t="shared" ca="1" si="31"/>
        <v>2</v>
      </c>
      <c r="D661" s="12">
        <f t="shared" ca="1" si="32"/>
        <v>1</v>
      </c>
    </row>
    <row r="662" spans="1:4" ht="16">
      <c r="A662" s="10">
        <v>657</v>
      </c>
      <c r="B662" s="11">
        <f t="shared" ca="1" si="30"/>
        <v>0.68258303421992039</v>
      </c>
      <c r="C662" s="10">
        <f t="shared" ca="1" si="31"/>
        <v>3</v>
      </c>
      <c r="D662" s="10">
        <f t="shared" ca="1" si="32"/>
        <v>1</v>
      </c>
    </row>
    <row r="663" spans="1:4" ht="16">
      <c r="A663" s="12">
        <v>658</v>
      </c>
      <c r="B663" s="13">
        <f t="shared" ca="1" si="30"/>
        <v>0.29013715335873036</v>
      </c>
      <c r="C663" s="12">
        <f t="shared" ca="1" si="31"/>
        <v>2</v>
      </c>
      <c r="D663" s="12">
        <f t="shared" ca="1" si="32"/>
        <v>2</v>
      </c>
    </row>
    <row r="664" spans="1:4" ht="16">
      <c r="A664" s="10">
        <v>659</v>
      </c>
      <c r="B664" s="11">
        <f t="shared" ca="1" si="30"/>
        <v>0.18257020655444034</v>
      </c>
      <c r="C664" s="10">
        <f t="shared" ca="1" si="31"/>
        <v>1</v>
      </c>
      <c r="D664" s="10">
        <f t="shared" ca="1" si="32"/>
        <v>1</v>
      </c>
    </row>
    <row r="665" spans="1:4" ht="16">
      <c r="A665" s="12">
        <v>660</v>
      </c>
      <c r="B665" s="13">
        <f t="shared" ca="1" si="30"/>
        <v>0.69414948513428032</v>
      </c>
      <c r="C665" s="12">
        <f t="shared" ca="1" si="31"/>
        <v>3</v>
      </c>
      <c r="D665" s="12">
        <f t="shared" ca="1" si="32"/>
        <v>4</v>
      </c>
    </row>
    <row r="666" spans="1:4" ht="16">
      <c r="A666" s="10">
        <v>661</v>
      </c>
      <c r="B666" s="11">
        <f t="shared" ca="1" si="30"/>
        <v>0.68611720121629338</v>
      </c>
      <c r="C666" s="10">
        <f t="shared" ca="1" si="31"/>
        <v>3</v>
      </c>
      <c r="D666" s="10">
        <f t="shared" ca="1" si="32"/>
        <v>4</v>
      </c>
    </row>
    <row r="667" spans="1:4" ht="16">
      <c r="A667" s="12">
        <v>662</v>
      </c>
      <c r="B667" s="13">
        <f t="shared" ca="1" si="30"/>
        <v>0.62852430087615807</v>
      </c>
      <c r="C667" s="12">
        <f t="shared" ca="1" si="31"/>
        <v>3</v>
      </c>
      <c r="D667" s="12">
        <f t="shared" ca="1" si="32"/>
        <v>2</v>
      </c>
    </row>
    <row r="668" spans="1:4" ht="16">
      <c r="A668" s="10">
        <v>663</v>
      </c>
      <c r="B668" s="11">
        <f t="shared" ca="1" si="30"/>
        <v>0.6575238491757821</v>
      </c>
      <c r="C668" s="10">
        <f t="shared" ca="1" si="31"/>
        <v>3</v>
      </c>
      <c r="D668" s="10">
        <f t="shared" ca="1" si="32"/>
        <v>3</v>
      </c>
    </row>
    <row r="669" spans="1:4" ht="16">
      <c r="A669" s="12">
        <v>664</v>
      </c>
      <c r="B669" s="13">
        <f t="shared" ca="1" si="30"/>
        <v>4.4340508556982794E-2</v>
      </c>
      <c r="C669" s="12">
        <f t="shared" ca="1" si="31"/>
        <v>1</v>
      </c>
      <c r="D669" s="12">
        <f t="shared" ca="1" si="32"/>
        <v>1</v>
      </c>
    </row>
    <row r="670" spans="1:4" ht="16">
      <c r="A670" s="10">
        <v>665</v>
      </c>
      <c r="B670" s="11">
        <f t="shared" ca="1" si="30"/>
        <v>0.68407722618172517</v>
      </c>
      <c r="C670" s="10">
        <f t="shared" ca="1" si="31"/>
        <v>3</v>
      </c>
      <c r="D670" s="10">
        <f t="shared" ca="1" si="32"/>
        <v>4</v>
      </c>
    </row>
    <row r="671" spans="1:4" ht="16">
      <c r="A671" s="12">
        <v>666</v>
      </c>
      <c r="B671" s="13">
        <f t="shared" ca="1" si="30"/>
        <v>0.89067025625291119</v>
      </c>
      <c r="C671" s="12">
        <f t="shared" ca="1" si="31"/>
        <v>4</v>
      </c>
      <c r="D671" s="12">
        <f t="shared" ca="1" si="32"/>
        <v>3</v>
      </c>
    </row>
    <row r="672" spans="1:4" ht="16">
      <c r="A672" s="10">
        <v>667</v>
      </c>
      <c r="B672" s="11">
        <f t="shared" ca="1" si="30"/>
        <v>0.99226145281398193</v>
      </c>
      <c r="C672" s="10">
        <f t="shared" ca="1" si="31"/>
        <v>4</v>
      </c>
      <c r="D672" s="10">
        <f t="shared" ca="1" si="32"/>
        <v>4</v>
      </c>
    </row>
    <row r="673" spans="1:4" ht="16">
      <c r="A673" s="12">
        <v>668</v>
      </c>
      <c r="B673" s="13">
        <f t="shared" ca="1" si="30"/>
        <v>0.39195222821760367</v>
      </c>
      <c r="C673" s="12">
        <f t="shared" ca="1" si="31"/>
        <v>2</v>
      </c>
      <c r="D673" s="12">
        <f t="shared" ca="1" si="32"/>
        <v>3</v>
      </c>
    </row>
    <row r="674" spans="1:4" ht="16">
      <c r="A674" s="10">
        <v>669</v>
      </c>
      <c r="B674" s="11">
        <f t="shared" ca="1" si="30"/>
        <v>0.36611090141825464</v>
      </c>
      <c r="C674" s="10">
        <f t="shared" ca="1" si="31"/>
        <v>2</v>
      </c>
      <c r="D674" s="10">
        <f t="shared" ca="1" si="32"/>
        <v>3</v>
      </c>
    </row>
    <row r="675" spans="1:4" ht="16">
      <c r="A675" s="12">
        <v>670</v>
      </c>
      <c r="B675" s="13">
        <f t="shared" ca="1" si="30"/>
        <v>0.85096928391712201</v>
      </c>
      <c r="C675" s="12">
        <f t="shared" ca="1" si="31"/>
        <v>4</v>
      </c>
      <c r="D675" s="12">
        <f t="shared" ca="1" si="32"/>
        <v>1</v>
      </c>
    </row>
    <row r="676" spans="1:4" ht="16">
      <c r="A676" s="10">
        <v>671</v>
      </c>
      <c r="B676" s="11">
        <f t="shared" ca="1" si="30"/>
        <v>5.4360315792748803E-2</v>
      </c>
      <c r="C676" s="10">
        <f t="shared" ca="1" si="31"/>
        <v>1</v>
      </c>
      <c r="D676" s="10">
        <f t="shared" ca="1" si="32"/>
        <v>2</v>
      </c>
    </row>
    <row r="677" spans="1:4" ht="16">
      <c r="A677" s="12">
        <v>672</v>
      </c>
      <c r="B677" s="13">
        <f t="shared" ca="1" si="30"/>
        <v>0.10381432646855693</v>
      </c>
      <c r="C677" s="12">
        <f t="shared" ca="1" si="31"/>
        <v>1</v>
      </c>
      <c r="D677" s="12">
        <f t="shared" ca="1" si="32"/>
        <v>4</v>
      </c>
    </row>
    <row r="678" spans="1:4" ht="16">
      <c r="A678" s="10">
        <v>673</v>
      </c>
      <c r="B678" s="11">
        <f t="shared" ca="1" si="30"/>
        <v>0.33825547131154399</v>
      </c>
      <c r="C678" s="10">
        <f t="shared" ca="1" si="31"/>
        <v>2</v>
      </c>
      <c r="D678" s="10">
        <f t="shared" ca="1" si="32"/>
        <v>4</v>
      </c>
    </row>
    <row r="679" spans="1:4" ht="16">
      <c r="A679" s="12">
        <v>674</v>
      </c>
      <c r="B679" s="13">
        <f t="shared" ca="1" si="30"/>
        <v>0.81464805159317699</v>
      </c>
      <c r="C679" s="12">
        <f t="shared" ca="1" si="31"/>
        <v>4</v>
      </c>
      <c r="D679" s="12">
        <f t="shared" ca="1" si="32"/>
        <v>1</v>
      </c>
    </row>
    <row r="680" spans="1:4" ht="16">
      <c r="A680" s="10">
        <v>675</v>
      </c>
      <c r="B680" s="11">
        <f t="shared" ca="1" si="30"/>
        <v>0.9743567406790038</v>
      </c>
      <c r="C680" s="10">
        <f t="shared" ca="1" si="31"/>
        <v>4</v>
      </c>
      <c r="D680" s="10">
        <f t="shared" ca="1" si="32"/>
        <v>4</v>
      </c>
    </row>
    <row r="681" spans="1:4" ht="16">
      <c r="A681" s="12">
        <v>676</v>
      </c>
      <c r="B681" s="13">
        <f t="shared" ca="1" si="30"/>
        <v>0.95023560960842612</v>
      </c>
      <c r="C681" s="12">
        <f t="shared" ca="1" si="31"/>
        <v>4</v>
      </c>
      <c r="D681" s="12">
        <f t="shared" ca="1" si="32"/>
        <v>3</v>
      </c>
    </row>
    <row r="682" spans="1:4" ht="16">
      <c r="A682" s="10">
        <v>677</v>
      </c>
      <c r="B682" s="11">
        <f t="shared" ca="1" si="30"/>
        <v>0.44470531590491147</v>
      </c>
      <c r="C682" s="10">
        <f t="shared" ca="1" si="31"/>
        <v>2</v>
      </c>
      <c r="D682" s="10">
        <f t="shared" ca="1" si="32"/>
        <v>1</v>
      </c>
    </row>
    <row r="683" spans="1:4" ht="16">
      <c r="A683" s="12">
        <v>678</v>
      </c>
      <c r="B683" s="13">
        <f t="shared" ca="1" si="30"/>
        <v>0.40161480265596328</v>
      </c>
      <c r="C683" s="12">
        <f t="shared" ca="1" si="31"/>
        <v>2</v>
      </c>
      <c r="D683" s="12">
        <f t="shared" ca="1" si="32"/>
        <v>4</v>
      </c>
    </row>
    <row r="684" spans="1:4" ht="16">
      <c r="A684" s="10">
        <v>679</v>
      </c>
      <c r="B684" s="11">
        <f t="shared" ca="1" si="30"/>
        <v>0.52198163683221155</v>
      </c>
      <c r="C684" s="10">
        <f t="shared" ca="1" si="31"/>
        <v>3</v>
      </c>
      <c r="D684" s="10">
        <f t="shared" ca="1" si="32"/>
        <v>1</v>
      </c>
    </row>
    <row r="685" spans="1:4" ht="16">
      <c r="A685" s="12">
        <v>680</v>
      </c>
      <c r="B685" s="13">
        <f t="shared" ca="1" si="30"/>
        <v>6.8930626193576594E-2</v>
      </c>
      <c r="C685" s="12">
        <f t="shared" ca="1" si="31"/>
        <v>1</v>
      </c>
      <c r="D685" s="12">
        <f t="shared" ca="1" si="32"/>
        <v>1</v>
      </c>
    </row>
    <row r="686" spans="1:4" ht="16">
      <c r="A686" s="10">
        <v>681</v>
      </c>
      <c r="B686" s="11">
        <f t="shared" ca="1" si="30"/>
        <v>0.92395905687727931</v>
      </c>
      <c r="C686" s="10">
        <f t="shared" ca="1" si="31"/>
        <v>4</v>
      </c>
      <c r="D686" s="10">
        <f t="shared" ca="1" si="32"/>
        <v>3</v>
      </c>
    </row>
    <row r="687" spans="1:4" ht="16">
      <c r="A687" s="12">
        <v>682</v>
      </c>
      <c r="B687" s="13">
        <f t="shared" ca="1" si="30"/>
        <v>0.36554769877864279</v>
      </c>
      <c r="C687" s="12">
        <f t="shared" ca="1" si="31"/>
        <v>2</v>
      </c>
      <c r="D687" s="12">
        <f t="shared" ca="1" si="32"/>
        <v>3</v>
      </c>
    </row>
    <row r="688" spans="1:4" ht="16">
      <c r="A688" s="10">
        <v>683</v>
      </c>
      <c r="B688" s="11">
        <f t="shared" ca="1" si="30"/>
        <v>0.28023012760730237</v>
      </c>
      <c r="C688" s="10">
        <f t="shared" ca="1" si="31"/>
        <v>2</v>
      </c>
      <c r="D688" s="10">
        <f t="shared" ca="1" si="32"/>
        <v>4</v>
      </c>
    </row>
    <row r="689" spans="1:4" ht="16">
      <c r="A689" s="12">
        <v>684</v>
      </c>
      <c r="B689" s="13">
        <f t="shared" ca="1" si="30"/>
        <v>0.81611800667277912</v>
      </c>
      <c r="C689" s="12">
        <f t="shared" ca="1" si="31"/>
        <v>4</v>
      </c>
      <c r="D689" s="12">
        <f t="shared" ca="1" si="32"/>
        <v>4</v>
      </c>
    </row>
    <row r="690" spans="1:4" ht="16">
      <c r="A690" s="10">
        <v>685</v>
      </c>
      <c r="B690" s="11">
        <f t="shared" ca="1" si="30"/>
        <v>0.95119407703093639</v>
      </c>
      <c r="C690" s="10">
        <f t="shared" ca="1" si="31"/>
        <v>4</v>
      </c>
      <c r="D690" s="10">
        <f t="shared" ca="1" si="32"/>
        <v>2</v>
      </c>
    </row>
    <row r="691" spans="1:4" ht="16">
      <c r="A691" s="12">
        <v>686</v>
      </c>
      <c r="B691" s="13">
        <f t="shared" ca="1" si="30"/>
        <v>0.94910806529289005</v>
      </c>
      <c r="C691" s="12">
        <f t="shared" ca="1" si="31"/>
        <v>4</v>
      </c>
      <c r="D691" s="12">
        <f t="shared" ca="1" si="32"/>
        <v>2</v>
      </c>
    </row>
    <row r="692" spans="1:4" ht="16">
      <c r="A692" s="10">
        <v>687</v>
      </c>
      <c r="B692" s="11">
        <f t="shared" ca="1" si="30"/>
        <v>0.77425876549383488</v>
      </c>
      <c r="C692" s="10">
        <f t="shared" ca="1" si="31"/>
        <v>4</v>
      </c>
      <c r="D692" s="10">
        <f t="shared" ca="1" si="32"/>
        <v>3</v>
      </c>
    </row>
    <row r="693" spans="1:4" ht="16">
      <c r="A693" s="12">
        <v>688</v>
      </c>
      <c r="B693" s="13">
        <f t="shared" ca="1" si="30"/>
        <v>0.12284179924597405</v>
      </c>
      <c r="C693" s="12">
        <f t="shared" ca="1" si="31"/>
        <v>1</v>
      </c>
      <c r="D693" s="12">
        <f t="shared" ca="1" si="32"/>
        <v>4</v>
      </c>
    </row>
    <row r="694" spans="1:4" ht="16">
      <c r="A694" s="10">
        <v>689</v>
      </c>
      <c r="B694" s="11">
        <f t="shared" ca="1" si="30"/>
        <v>0.40243103196506458</v>
      </c>
      <c r="C694" s="10">
        <f t="shared" ca="1" si="31"/>
        <v>2</v>
      </c>
      <c r="D694" s="10">
        <f t="shared" ca="1" si="32"/>
        <v>4</v>
      </c>
    </row>
    <row r="695" spans="1:4" ht="16">
      <c r="A695" s="12">
        <v>690</v>
      </c>
      <c r="B695" s="13">
        <f t="shared" ca="1" si="30"/>
        <v>0.82841902619102792</v>
      </c>
      <c r="C695" s="12">
        <f t="shared" ca="1" si="31"/>
        <v>4</v>
      </c>
      <c r="D695" s="12">
        <f t="shared" ca="1" si="32"/>
        <v>3</v>
      </c>
    </row>
    <row r="696" spans="1:4" ht="16">
      <c r="A696" s="10">
        <v>691</v>
      </c>
      <c r="B696" s="11">
        <f t="shared" ca="1" si="30"/>
        <v>0.89207867862985823</v>
      </c>
      <c r="C696" s="10">
        <f t="shared" ca="1" si="31"/>
        <v>4</v>
      </c>
      <c r="D696" s="10">
        <f t="shared" ca="1" si="32"/>
        <v>4</v>
      </c>
    </row>
    <row r="697" spans="1:4" ht="16">
      <c r="A697" s="12">
        <v>692</v>
      </c>
      <c r="B697" s="13">
        <f t="shared" ca="1" si="30"/>
        <v>0.16135953496562949</v>
      </c>
      <c r="C697" s="12">
        <f t="shared" ca="1" si="31"/>
        <v>1</v>
      </c>
      <c r="D697" s="12">
        <f t="shared" ca="1" si="32"/>
        <v>1</v>
      </c>
    </row>
    <row r="698" spans="1:4" ht="16">
      <c r="A698" s="10">
        <v>693</v>
      </c>
      <c r="B698" s="11">
        <f t="shared" ca="1" si="30"/>
        <v>0.52327967629773509</v>
      </c>
      <c r="C698" s="10">
        <f t="shared" ca="1" si="31"/>
        <v>3</v>
      </c>
      <c r="D698" s="10">
        <f t="shared" ca="1" si="32"/>
        <v>4</v>
      </c>
    </row>
    <row r="699" spans="1:4" ht="16">
      <c r="A699" s="12">
        <v>694</v>
      </c>
      <c r="B699" s="13">
        <f t="shared" ca="1" si="30"/>
        <v>0.53726092019352423</v>
      </c>
      <c r="C699" s="12">
        <f t="shared" ca="1" si="31"/>
        <v>3</v>
      </c>
      <c r="D699" s="12">
        <f t="shared" ca="1" si="32"/>
        <v>3</v>
      </c>
    </row>
    <row r="700" spans="1:4" ht="16">
      <c r="A700" s="10">
        <v>695</v>
      </c>
      <c r="B700" s="11">
        <f t="shared" ca="1" si="30"/>
        <v>0.28372197083172335</v>
      </c>
      <c r="C700" s="10">
        <f t="shared" ca="1" si="31"/>
        <v>2</v>
      </c>
      <c r="D700" s="10">
        <f t="shared" ca="1" si="32"/>
        <v>1</v>
      </c>
    </row>
    <row r="701" spans="1:4" ht="16">
      <c r="A701" s="12">
        <v>696</v>
      </c>
      <c r="B701" s="13">
        <f t="shared" ca="1" si="30"/>
        <v>0.75492938913912111</v>
      </c>
      <c r="C701" s="12">
        <f t="shared" ca="1" si="31"/>
        <v>4</v>
      </c>
      <c r="D701" s="12">
        <f t="shared" ca="1" si="32"/>
        <v>2</v>
      </c>
    </row>
    <row r="702" spans="1:4" ht="16">
      <c r="A702" s="10">
        <v>697</v>
      </c>
      <c r="B702" s="11">
        <f t="shared" ca="1" si="30"/>
        <v>3.9990751362316113E-2</v>
      </c>
      <c r="C702" s="10">
        <f t="shared" ca="1" si="31"/>
        <v>1</v>
      </c>
      <c r="D702" s="10">
        <f t="shared" ca="1" si="32"/>
        <v>2</v>
      </c>
    </row>
    <row r="703" spans="1:4" ht="16">
      <c r="A703" s="12">
        <v>698</v>
      </c>
      <c r="B703" s="13">
        <f t="shared" ca="1" si="30"/>
        <v>0.65249821971979538</v>
      </c>
      <c r="C703" s="12">
        <f t="shared" ca="1" si="31"/>
        <v>3</v>
      </c>
      <c r="D703" s="12">
        <f t="shared" ca="1" si="32"/>
        <v>4</v>
      </c>
    </row>
    <row r="704" spans="1:4" ht="16">
      <c r="A704" s="10">
        <v>699</v>
      </c>
      <c r="B704" s="11">
        <f t="shared" ca="1" si="30"/>
        <v>0.73159521936208216</v>
      </c>
      <c r="C704" s="10">
        <f t="shared" ca="1" si="31"/>
        <v>3</v>
      </c>
      <c r="D704" s="10">
        <f t="shared" ca="1" si="32"/>
        <v>4</v>
      </c>
    </row>
    <row r="705" spans="1:4" ht="16">
      <c r="A705" s="12">
        <v>700</v>
      </c>
      <c r="B705" s="13">
        <f t="shared" ca="1" si="30"/>
        <v>0.12564499123939354</v>
      </c>
      <c r="C705" s="12">
        <f t="shared" ca="1" si="31"/>
        <v>1</v>
      </c>
      <c r="D705" s="12">
        <f t="shared" ca="1" si="32"/>
        <v>3</v>
      </c>
    </row>
    <row r="706" spans="1:4" ht="16">
      <c r="A706" s="10">
        <v>701</v>
      </c>
      <c r="B706" s="11">
        <f t="shared" ca="1" si="30"/>
        <v>0.79844650269584982</v>
      </c>
      <c r="C706" s="10">
        <f t="shared" ca="1" si="31"/>
        <v>4</v>
      </c>
      <c r="D706" s="10">
        <f t="shared" ca="1" si="32"/>
        <v>4</v>
      </c>
    </row>
    <row r="707" spans="1:4" ht="16">
      <c r="A707" s="12">
        <v>702</v>
      </c>
      <c r="B707" s="13">
        <f t="shared" ca="1" si="30"/>
        <v>0.21914290237066325</v>
      </c>
      <c r="C707" s="12">
        <f t="shared" ca="1" si="31"/>
        <v>1</v>
      </c>
      <c r="D707" s="12">
        <f t="shared" ca="1" si="32"/>
        <v>4</v>
      </c>
    </row>
    <row r="708" spans="1:4" ht="16">
      <c r="A708" s="10">
        <v>703</v>
      </c>
      <c r="B708" s="11">
        <f t="shared" ca="1" si="30"/>
        <v>0.83504256741980087</v>
      </c>
      <c r="C708" s="10">
        <f t="shared" ca="1" si="31"/>
        <v>4</v>
      </c>
      <c r="D708" s="10">
        <f t="shared" ca="1" si="32"/>
        <v>2</v>
      </c>
    </row>
    <row r="709" spans="1:4" ht="16">
      <c r="A709" s="12">
        <v>704</v>
      </c>
      <c r="B709" s="13">
        <f t="shared" ca="1" si="30"/>
        <v>0.42593224400821783</v>
      </c>
      <c r="C709" s="12">
        <f t="shared" ca="1" si="31"/>
        <v>2</v>
      </c>
      <c r="D709" s="12">
        <f t="shared" ca="1" si="32"/>
        <v>3</v>
      </c>
    </row>
    <row r="710" spans="1:4" ht="16">
      <c r="A710" s="10">
        <v>705</v>
      </c>
      <c r="B710" s="11">
        <f t="shared" ref="B710:B773" ca="1" si="33">RAND()</f>
        <v>0.97190383584639584</v>
      </c>
      <c r="C710" s="10">
        <f t="shared" ref="C710:C773" ca="1" si="34">INT(B710*($B$2-$B$1+1))+$B$1</f>
        <v>4</v>
      </c>
      <c r="D710" s="10">
        <f t="shared" ref="D710:D773" ca="1" si="35">RANDBETWEEN($B$1, $B$2)</f>
        <v>1</v>
      </c>
    </row>
    <row r="711" spans="1:4" ht="16">
      <c r="A711" s="12">
        <v>706</v>
      </c>
      <c r="B711" s="13">
        <f t="shared" ca="1" si="33"/>
        <v>0.68298508058057983</v>
      </c>
      <c r="C711" s="12">
        <f t="shared" ca="1" si="34"/>
        <v>3</v>
      </c>
      <c r="D711" s="12">
        <f t="shared" ca="1" si="35"/>
        <v>2</v>
      </c>
    </row>
    <row r="712" spans="1:4" ht="16">
      <c r="A712" s="10">
        <v>707</v>
      </c>
      <c r="B712" s="11">
        <f t="shared" ca="1" si="33"/>
        <v>0.23899598664110389</v>
      </c>
      <c r="C712" s="10">
        <f t="shared" ca="1" si="34"/>
        <v>1</v>
      </c>
      <c r="D712" s="10">
        <f t="shared" ca="1" si="35"/>
        <v>3</v>
      </c>
    </row>
    <row r="713" spans="1:4" ht="16">
      <c r="A713" s="12">
        <v>708</v>
      </c>
      <c r="B713" s="13">
        <f t="shared" ca="1" si="33"/>
        <v>2.8751304040270043E-2</v>
      </c>
      <c r="C713" s="12">
        <f t="shared" ca="1" si="34"/>
        <v>1</v>
      </c>
      <c r="D713" s="12">
        <f t="shared" ca="1" si="35"/>
        <v>4</v>
      </c>
    </row>
    <row r="714" spans="1:4" ht="16">
      <c r="A714" s="10">
        <v>709</v>
      </c>
      <c r="B714" s="11">
        <f t="shared" ca="1" si="33"/>
        <v>0.701942994803197</v>
      </c>
      <c r="C714" s="10">
        <f t="shared" ca="1" si="34"/>
        <v>3</v>
      </c>
      <c r="D714" s="10">
        <f t="shared" ca="1" si="35"/>
        <v>3</v>
      </c>
    </row>
    <row r="715" spans="1:4" ht="16">
      <c r="A715" s="12">
        <v>710</v>
      </c>
      <c r="B715" s="13">
        <f t="shared" ca="1" si="33"/>
        <v>0.53579641366751696</v>
      </c>
      <c r="C715" s="12">
        <f t="shared" ca="1" si="34"/>
        <v>3</v>
      </c>
      <c r="D715" s="12">
        <f t="shared" ca="1" si="35"/>
        <v>2</v>
      </c>
    </row>
    <row r="716" spans="1:4" ht="16">
      <c r="A716" s="10">
        <v>711</v>
      </c>
      <c r="B716" s="11">
        <f t="shared" ca="1" si="33"/>
        <v>2.6937113833991777E-2</v>
      </c>
      <c r="C716" s="10">
        <f t="shared" ca="1" si="34"/>
        <v>1</v>
      </c>
      <c r="D716" s="10">
        <f t="shared" ca="1" si="35"/>
        <v>3</v>
      </c>
    </row>
    <row r="717" spans="1:4" ht="16">
      <c r="A717" s="12">
        <v>712</v>
      </c>
      <c r="B717" s="13">
        <f t="shared" ca="1" si="33"/>
        <v>0.20412934649145609</v>
      </c>
      <c r="C717" s="12">
        <f t="shared" ca="1" si="34"/>
        <v>1</v>
      </c>
      <c r="D717" s="12">
        <f t="shared" ca="1" si="35"/>
        <v>4</v>
      </c>
    </row>
    <row r="718" spans="1:4" ht="16">
      <c r="A718" s="10">
        <v>713</v>
      </c>
      <c r="B718" s="11">
        <f t="shared" ca="1" si="33"/>
        <v>0.70056432704850002</v>
      </c>
      <c r="C718" s="10">
        <f t="shared" ca="1" si="34"/>
        <v>3</v>
      </c>
      <c r="D718" s="10">
        <f t="shared" ca="1" si="35"/>
        <v>3</v>
      </c>
    </row>
    <row r="719" spans="1:4" ht="16">
      <c r="A719" s="12">
        <v>714</v>
      </c>
      <c r="B719" s="13">
        <f t="shared" ca="1" si="33"/>
        <v>0.62106822395365091</v>
      </c>
      <c r="C719" s="12">
        <f t="shared" ca="1" si="34"/>
        <v>3</v>
      </c>
      <c r="D719" s="12">
        <f t="shared" ca="1" si="35"/>
        <v>1</v>
      </c>
    </row>
    <row r="720" spans="1:4" ht="16">
      <c r="A720" s="10">
        <v>715</v>
      </c>
      <c r="B720" s="11">
        <f t="shared" ca="1" si="33"/>
        <v>0.94903875499559354</v>
      </c>
      <c r="C720" s="10">
        <f t="shared" ca="1" si="34"/>
        <v>4</v>
      </c>
      <c r="D720" s="10">
        <f t="shared" ca="1" si="35"/>
        <v>4</v>
      </c>
    </row>
    <row r="721" spans="1:4" ht="16">
      <c r="A721" s="12">
        <v>716</v>
      </c>
      <c r="B721" s="13">
        <f t="shared" ca="1" si="33"/>
        <v>0.33784048621438889</v>
      </c>
      <c r="C721" s="12">
        <f t="shared" ca="1" si="34"/>
        <v>2</v>
      </c>
      <c r="D721" s="12">
        <f t="shared" ca="1" si="35"/>
        <v>2</v>
      </c>
    </row>
    <row r="722" spans="1:4" ht="16">
      <c r="A722" s="10">
        <v>717</v>
      </c>
      <c r="B722" s="11">
        <f t="shared" ca="1" si="33"/>
        <v>0.97580709655492537</v>
      </c>
      <c r="C722" s="10">
        <f t="shared" ca="1" si="34"/>
        <v>4</v>
      </c>
      <c r="D722" s="10">
        <f t="shared" ca="1" si="35"/>
        <v>1</v>
      </c>
    </row>
    <row r="723" spans="1:4" ht="16">
      <c r="A723" s="12">
        <v>718</v>
      </c>
      <c r="B723" s="13">
        <f t="shared" ca="1" si="33"/>
        <v>0.15441720264565639</v>
      </c>
      <c r="C723" s="12">
        <f t="shared" ca="1" si="34"/>
        <v>1</v>
      </c>
      <c r="D723" s="12">
        <f t="shared" ca="1" si="35"/>
        <v>1</v>
      </c>
    </row>
    <row r="724" spans="1:4" ht="16">
      <c r="A724" s="10">
        <v>719</v>
      </c>
      <c r="B724" s="11">
        <f t="shared" ca="1" si="33"/>
        <v>0.58642780306750641</v>
      </c>
      <c r="C724" s="10">
        <f t="shared" ca="1" si="34"/>
        <v>3</v>
      </c>
      <c r="D724" s="10">
        <f t="shared" ca="1" si="35"/>
        <v>3</v>
      </c>
    </row>
    <row r="725" spans="1:4" ht="16">
      <c r="A725" s="12">
        <v>720</v>
      </c>
      <c r="B725" s="13">
        <f t="shared" ca="1" si="33"/>
        <v>0.35701749315276865</v>
      </c>
      <c r="C725" s="12">
        <f t="shared" ca="1" si="34"/>
        <v>2</v>
      </c>
      <c r="D725" s="12">
        <f t="shared" ca="1" si="35"/>
        <v>3</v>
      </c>
    </row>
    <row r="726" spans="1:4" ht="16">
      <c r="A726" s="10">
        <v>721</v>
      </c>
      <c r="B726" s="11">
        <f t="shared" ca="1" si="33"/>
        <v>0.62333010863681082</v>
      </c>
      <c r="C726" s="10">
        <f t="shared" ca="1" si="34"/>
        <v>3</v>
      </c>
      <c r="D726" s="10">
        <f t="shared" ca="1" si="35"/>
        <v>3</v>
      </c>
    </row>
    <row r="727" spans="1:4" ht="16">
      <c r="A727" s="12">
        <v>722</v>
      </c>
      <c r="B727" s="13">
        <f t="shared" ca="1" si="33"/>
        <v>0.20376302148596215</v>
      </c>
      <c r="C727" s="12">
        <f t="shared" ca="1" si="34"/>
        <v>1</v>
      </c>
      <c r="D727" s="12">
        <f t="shared" ca="1" si="35"/>
        <v>1</v>
      </c>
    </row>
    <row r="728" spans="1:4" ht="16">
      <c r="A728" s="10">
        <v>723</v>
      </c>
      <c r="B728" s="11">
        <f t="shared" ca="1" si="33"/>
        <v>4.5152515091425593E-2</v>
      </c>
      <c r="C728" s="10">
        <f t="shared" ca="1" si="34"/>
        <v>1</v>
      </c>
      <c r="D728" s="10">
        <f t="shared" ca="1" si="35"/>
        <v>3</v>
      </c>
    </row>
    <row r="729" spans="1:4" ht="16">
      <c r="A729" s="12">
        <v>724</v>
      </c>
      <c r="B729" s="13">
        <f t="shared" ca="1" si="33"/>
        <v>0.93713433907310961</v>
      </c>
      <c r="C729" s="12">
        <f t="shared" ca="1" si="34"/>
        <v>4</v>
      </c>
      <c r="D729" s="12">
        <f t="shared" ca="1" si="35"/>
        <v>2</v>
      </c>
    </row>
    <row r="730" spans="1:4" ht="16">
      <c r="A730" s="10">
        <v>725</v>
      </c>
      <c r="B730" s="11">
        <f t="shared" ca="1" si="33"/>
        <v>0.6329291105984105</v>
      </c>
      <c r="C730" s="10">
        <f t="shared" ca="1" si="34"/>
        <v>3</v>
      </c>
      <c r="D730" s="10">
        <f t="shared" ca="1" si="35"/>
        <v>3</v>
      </c>
    </row>
    <row r="731" spans="1:4" ht="16">
      <c r="A731" s="12">
        <v>726</v>
      </c>
      <c r="B731" s="13">
        <f t="shared" ca="1" si="33"/>
        <v>0.23158143378408402</v>
      </c>
      <c r="C731" s="12">
        <f t="shared" ca="1" si="34"/>
        <v>1</v>
      </c>
      <c r="D731" s="12">
        <f t="shared" ca="1" si="35"/>
        <v>2</v>
      </c>
    </row>
    <row r="732" spans="1:4" ht="16">
      <c r="A732" s="10">
        <v>727</v>
      </c>
      <c r="B732" s="11">
        <f t="shared" ca="1" si="33"/>
        <v>0.80341281605112402</v>
      </c>
      <c r="C732" s="10">
        <f t="shared" ca="1" si="34"/>
        <v>4</v>
      </c>
      <c r="D732" s="10">
        <f t="shared" ca="1" si="35"/>
        <v>1</v>
      </c>
    </row>
    <row r="733" spans="1:4" ht="16">
      <c r="A733" s="12">
        <v>728</v>
      </c>
      <c r="B733" s="13">
        <f t="shared" ca="1" si="33"/>
        <v>0.15606321007582757</v>
      </c>
      <c r="C733" s="12">
        <f t="shared" ca="1" si="34"/>
        <v>1</v>
      </c>
      <c r="D733" s="12">
        <f t="shared" ca="1" si="35"/>
        <v>2</v>
      </c>
    </row>
    <row r="734" spans="1:4" ht="16">
      <c r="A734" s="10">
        <v>729</v>
      </c>
      <c r="B734" s="11">
        <f t="shared" ca="1" si="33"/>
        <v>0.50493380861818127</v>
      </c>
      <c r="C734" s="10">
        <f t="shared" ca="1" si="34"/>
        <v>3</v>
      </c>
      <c r="D734" s="10">
        <f t="shared" ca="1" si="35"/>
        <v>1</v>
      </c>
    </row>
    <row r="735" spans="1:4" ht="16">
      <c r="A735" s="12">
        <v>730</v>
      </c>
      <c r="B735" s="13">
        <f t="shared" ca="1" si="33"/>
        <v>0.51553162895405513</v>
      </c>
      <c r="C735" s="12">
        <f t="shared" ca="1" si="34"/>
        <v>3</v>
      </c>
      <c r="D735" s="12">
        <f t="shared" ca="1" si="35"/>
        <v>2</v>
      </c>
    </row>
    <row r="736" spans="1:4" ht="16">
      <c r="A736" s="10">
        <v>731</v>
      </c>
      <c r="B736" s="11">
        <f t="shared" ca="1" si="33"/>
        <v>0.43877128295905299</v>
      </c>
      <c r="C736" s="10">
        <f t="shared" ca="1" si="34"/>
        <v>2</v>
      </c>
      <c r="D736" s="10">
        <f t="shared" ca="1" si="35"/>
        <v>4</v>
      </c>
    </row>
    <row r="737" spans="1:4" ht="16">
      <c r="A737" s="12">
        <v>732</v>
      </c>
      <c r="B737" s="13">
        <f t="shared" ca="1" si="33"/>
        <v>3.7820924889301333E-2</v>
      </c>
      <c r="C737" s="12">
        <f t="shared" ca="1" si="34"/>
        <v>1</v>
      </c>
      <c r="D737" s="12">
        <f t="shared" ca="1" si="35"/>
        <v>3</v>
      </c>
    </row>
    <row r="738" spans="1:4" ht="16">
      <c r="A738" s="10">
        <v>733</v>
      </c>
      <c r="B738" s="11">
        <f t="shared" ca="1" si="33"/>
        <v>0.16318814763406708</v>
      </c>
      <c r="C738" s="10">
        <f t="shared" ca="1" si="34"/>
        <v>1</v>
      </c>
      <c r="D738" s="10">
        <f t="shared" ca="1" si="35"/>
        <v>4</v>
      </c>
    </row>
    <row r="739" spans="1:4" ht="16">
      <c r="A739" s="12">
        <v>734</v>
      </c>
      <c r="B739" s="13">
        <f t="shared" ca="1" si="33"/>
        <v>0.68015380698902184</v>
      </c>
      <c r="C739" s="12">
        <f t="shared" ca="1" si="34"/>
        <v>3</v>
      </c>
      <c r="D739" s="12">
        <f t="shared" ca="1" si="35"/>
        <v>4</v>
      </c>
    </row>
    <row r="740" spans="1:4" ht="16">
      <c r="A740" s="10">
        <v>735</v>
      </c>
      <c r="B740" s="11">
        <f t="shared" ca="1" si="33"/>
        <v>0.3150664607106598</v>
      </c>
      <c r="C740" s="10">
        <f t="shared" ca="1" si="34"/>
        <v>2</v>
      </c>
      <c r="D740" s="10">
        <f t="shared" ca="1" si="35"/>
        <v>4</v>
      </c>
    </row>
    <row r="741" spans="1:4" ht="16">
      <c r="A741" s="12">
        <v>736</v>
      </c>
      <c r="B741" s="13">
        <f t="shared" ca="1" si="33"/>
        <v>0.22722211602140496</v>
      </c>
      <c r="C741" s="12">
        <f t="shared" ca="1" si="34"/>
        <v>1</v>
      </c>
      <c r="D741" s="12">
        <f t="shared" ca="1" si="35"/>
        <v>1</v>
      </c>
    </row>
    <row r="742" spans="1:4" ht="16">
      <c r="A742" s="10">
        <v>737</v>
      </c>
      <c r="B742" s="11">
        <f t="shared" ca="1" si="33"/>
        <v>0.48734274980907022</v>
      </c>
      <c r="C742" s="10">
        <f t="shared" ca="1" si="34"/>
        <v>2</v>
      </c>
      <c r="D742" s="10">
        <f t="shared" ca="1" si="35"/>
        <v>2</v>
      </c>
    </row>
    <row r="743" spans="1:4" ht="16">
      <c r="A743" s="12">
        <v>738</v>
      </c>
      <c r="B743" s="13">
        <f t="shared" ca="1" si="33"/>
        <v>0.99778994390096487</v>
      </c>
      <c r="C743" s="12">
        <f t="shared" ca="1" si="34"/>
        <v>4</v>
      </c>
      <c r="D743" s="12">
        <f t="shared" ca="1" si="35"/>
        <v>4</v>
      </c>
    </row>
    <row r="744" spans="1:4" ht="16">
      <c r="A744" s="10">
        <v>739</v>
      </c>
      <c r="B744" s="11">
        <f t="shared" ca="1" si="33"/>
        <v>0.61551446240240271</v>
      </c>
      <c r="C744" s="10">
        <f t="shared" ca="1" si="34"/>
        <v>3</v>
      </c>
      <c r="D744" s="10">
        <f t="shared" ca="1" si="35"/>
        <v>1</v>
      </c>
    </row>
    <row r="745" spans="1:4" ht="16">
      <c r="A745" s="12">
        <v>740</v>
      </c>
      <c r="B745" s="13">
        <f t="shared" ca="1" si="33"/>
        <v>0.68744461142718827</v>
      </c>
      <c r="C745" s="12">
        <f t="shared" ca="1" si="34"/>
        <v>3</v>
      </c>
      <c r="D745" s="12">
        <f t="shared" ca="1" si="35"/>
        <v>2</v>
      </c>
    </row>
    <row r="746" spans="1:4" ht="16">
      <c r="A746" s="10">
        <v>741</v>
      </c>
      <c r="B746" s="11">
        <f t="shared" ca="1" si="33"/>
        <v>0.98693984887506714</v>
      </c>
      <c r="C746" s="10">
        <f t="shared" ca="1" si="34"/>
        <v>4</v>
      </c>
      <c r="D746" s="10">
        <f t="shared" ca="1" si="35"/>
        <v>4</v>
      </c>
    </row>
    <row r="747" spans="1:4" ht="16">
      <c r="A747" s="12">
        <v>742</v>
      </c>
      <c r="B747" s="13">
        <f t="shared" ca="1" si="33"/>
        <v>0.49517910025083556</v>
      </c>
      <c r="C747" s="12">
        <f t="shared" ca="1" si="34"/>
        <v>2</v>
      </c>
      <c r="D747" s="12">
        <f t="shared" ca="1" si="35"/>
        <v>2</v>
      </c>
    </row>
    <row r="748" spans="1:4" ht="16">
      <c r="A748" s="10">
        <v>743</v>
      </c>
      <c r="B748" s="11">
        <f t="shared" ca="1" si="33"/>
        <v>0.55536764321991949</v>
      </c>
      <c r="C748" s="10">
        <f t="shared" ca="1" si="34"/>
        <v>3</v>
      </c>
      <c r="D748" s="10">
        <f t="shared" ca="1" si="35"/>
        <v>2</v>
      </c>
    </row>
    <row r="749" spans="1:4" ht="16">
      <c r="A749" s="12">
        <v>744</v>
      </c>
      <c r="B749" s="13">
        <f t="shared" ca="1" si="33"/>
        <v>0.41164568682849056</v>
      </c>
      <c r="C749" s="12">
        <f t="shared" ca="1" si="34"/>
        <v>2</v>
      </c>
      <c r="D749" s="12">
        <f t="shared" ca="1" si="35"/>
        <v>3</v>
      </c>
    </row>
    <row r="750" spans="1:4" ht="16">
      <c r="A750" s="10">
        <v>745</v>
      </c>
      <c r="B750" s="11">
        <f t="shared" ca="1" si="33"/>
        <v>0.49742231333024378</v>
      </c>
      <c r="C750" s="10">
        <f t="shared" ca="1" si="34"/>
        <v>2</v>
      </c>
      <c r="D750" s="10">
        <f t="shared" ca="1" si="35"/>
        <v>1</v>
      </c>
    </row>
    <row r="751" spans="1:4" ht="16">
      <c r="A751" s="12">
        <v>746</v>
      </c>
      <c r="B751" s="13">
        <f t="shared" ca="1" si="33"/>
        <v>0.21827670679102507</v>
      </c>
      <c r="C751" s="12">
        <f t="shared" ca="1" si="34"/>
        <v>1</v>
      </c>
      <c r="D751" s="12">
        <f t="shared" ca="1" si="35"/>
        <v>1</v>
      </c>
    </row>
    <row r="752" spans="1:4" ht="16">
      <c r="A752" s="10">
        <v>747</v>
      </c>
      <c r="B752" s="11">
        <f t="shared" ca="1" si="33"/>
        <v>0.23517200096481738</v>
      </c>
      <c r="C752" s="10">
        <f t="shared" ca="1" si="34"/>
        <v>1</v>
      </c>
      <c r="D752" s="10">
        <f t="shared" ca="1" si="35"/>
        <v>4</v>
      </c>
    </row>
    <row r="753" spans="1:4" ht="16">
      <c r="A753" s="12">
        <v>748</v>
      </c>
      <c r="B753" s="13">
        <f t="shared" ca="1" si="33"/>
        <v>0.49008124081162885</v>
      </c>
      <c r="C753" s="12">
        <f t="shared" ca="1" si="34"/>
        <v>2</v>
      </c>
      <c r="D753" s="12">
        <f t="shared" ca="1" si="35"/>
        <v>3</v>
      </c>
    </row>
    <row r="754" spans="1:4" ht="16">
      <c r="A754" s="10">
        <v>749</v>
      </c>
      <c r="B754" s="11">
        <f t="shared" ca="1" si="33"/>
        <v>0.71594899591901429</v>
      </c>
      <c r="C754" s="10">
        <f t="shared" ca="1" si="34"/>
        <v>3</v>
      </c>
      <c r="D754" s="10">
        <f t="shared" ca="1" si="35"/>
        <v>3</v>
      </c>
    </row>
    <row r="755" spans="1:4" ht="16">
      <c r="A755" s="12">
        <v>750</v>
      </c>
      <c r="B755" s="13">
        <f t="shared" ca="1" si="33"/>
        <v>0.22150720049266204</v>
      </c>
      <c r="C755" s="12">
        <f t="shared" ca="1" si="34"/>
        <v>1</v>
      </c>
      <c r="D755" s="12">
        <f t="shared" ca="1" si="35"/>
        <v>3</v>
      </c>
    </row>
    <row r="756" spans="1:4" ht="16">
      <c r="A756" s="10">
        <v>751</v>
      </c>
      <c r="B756" s="11">
        <f t="shared" ca="1" si="33"/>
        <v>9.6301241194195586E-2</v>
      </c>
      <c r="C756" s="10">
        <f t="shared" ca="1" si="34"/>
        <v>1</v>
      </c>
      <c r="D756" s="10">
        <f t="shared" ca="1" si="35"/>
        <v>1</v>
      </c>
    </row>
    <row r="757" spans="1:4" ht="16">
      <c r="A757" s="12">
        <v>752</v>
      </c>
      <c r="B757" s="13">
        <f t="shared" ca="1" si="33"/>
        <v>0.61831023009399855</v>
      </c>
      <c r="C757" s="12">
        <f t="shared" ca="1" si="34"/>
        <v>3</v>
      </c>
      <c r="D757" s="12">
        <f t="shared" ca="1" si="35"/>
        <v>2</v>
      </c>
    </row>
    <row r="758" spans="1:4" ht="16">
      <c r="A758" s="10">
        <v>753</v>
      </c>
      <c r="B758" s="11">
        <f t="shared" ca="1" si="33"/>
        <v>0.13241327303147632</v>
      </c>
      <c r="C758" s="10">
        <f t="shared" ca="1" si="34"/>
        <v>1</v>
      </c>
      <c r="D758" s="10">
        <f t="shared" ca="1" si="35"/>
        <v>4</v>
      </c>
    </row>
    <row r="759" spans="1:4" ht="16">
      <c r="A759" s="12">
        <v>754</v>
      </c>
      <c r="B759" s="13">
        <f t="shared" ca="1" si="33"/>
        <v>0.131885823096764</v>
      </c>
      <c r="C759" s="12">
        <f t="shared" ca="1" si="34"/>
        <v>1</v>
      </c>
      <c r="D759" s="12">
        <f t="shared" ca="1" si="35"/>
        <v>3</v>
      </c>
    </row>
    <row r="760" spans="1:4" ht="16">
      <c r="A760" s="10">
        <v>755</v>
      </c>
      <c r="B760" s="11">
        <f t="shared" ca="1" si="33"/>
        <v>0.66174191742110477</v>
      </c>
      <c r="C760" s="10">
        <f t="shared" ca="1" si="34"/>
        <v>3</v>
      </c>
      <c r="D760" s="10">
        <f t="shared" ca="1" si="35"/>
        <v>4</v>
      </c>
    </row>
    <row r="761" spans="1:4" ht="16">
      <c r="A761" s="12">
        <v>756</v>
      </c>
      <c r="B761" s="13">
        <f t="shared" ca="1" si="33"/>
        <v>0.98492094170920741</v>
      </c>
      <c r="C761" s="12">
        <f t="shared" ca="1" si="34"/>
        <v>4</v>
      </c>
      <c r="D761" s="12">
        <f t="shared" ca="1" si="35"/>
        <v>4</v>
      </c>
    </row>
    <row r="762" spans="1:4" ht="16">
      <c r="A762" s="10">
        <v>757</v>
      </c>
      <c r="B762" s="11">
        <f t="shared" ca="1" si="33"/>
        <v>0.3721122304398552</v>
      </c>
      <c r="C762" s="10">
        <f t="shared" ca="1" si="34"/>
        <v>2</v>
      </c>
      <c r="D762" s="10">
        <f t="shared" ca="1" si="35"/>
        <v>2</v>
      </c>
    </row>
    <row r="763" spans="1:4" ht="16">
      <c r="A763" s="12">
        <v>758</v>
      </c>
      <c r="B763" s="13">
        <f t="shared" ca="1" si="33"/>
        <v>0.24217004381186469</v>
      </c>
      <c r="C763" s="12">
        <f t="shared" ca="1" si="34"/>
        <v>1</v>
      </c>
      <c r="D763" s="12">
        <f t="shared" ca="1" si="35"/>
        <v>2</v>
      </c>
    </row>
    <row r="764" spans="1:4" ht="16">
      <c r="A764" s="10">
        <v>759</v>
      </c>
      <c r="B764" s="11">
        <f t="shared" ca="1" si="33"/>
        <v>0.82633163165652579</v>
      </c>
      <c r="C764" s="10">
        <f t="shared" ca="1" si="34"/>
        <v>4</v>
      </c>
      <c r="D764" s="10">
        <f t="shared" ca="1" si="35"/>
        <v>3</v>
      </c>
    </row>
    <row r="765" spans="1:4" ht="16">
      <c r="A765" s="12">
        <v>760</v>
      </c>
      <c r="B765" s="13">
        <f t="shared" ca="1" si="33"/>
        <v>0.49100555022865755</v>
      </c>
      <c r="C765" s="12">
        <f t="shared" ca="1" si="34"/>
        <v>2</v>
      </c>
      <c r="D765" s="12">
        <f t="shared" ca="1" si="35"/>
        <v>4</v>
      </c>
    </row>
    <row r="766" spans="1:4" ht="16">
      <c r="A766" s="10">
        <v>761</v>
      </c>
      <c r="B766" s="11">
        <f t="shared" ca="1" si="33"/>
        <v>0.91166189916676299</v>
      </c>
      <c r="C766" s="10">
        <f t="shared" ca="1" si="34"/>
        <v>4</v>
      </c>
      <c r="D766" s="10">
        <f t="shared" ca="1" si="35"/>
        <v>2</v>
      </c>
    </row>
    <row r="767" spans="1:4" ht="16">
      <c r="A767" s="12">
        <v>762</v>
      </c>
      <c r="B767" s="13">
        <f t="shared" ca="1" si="33"/>
        <v>0.80530898998291423</v>
      </c>
      <c r="C767" s="12">
        <f t="shared" ca="1" si="34"/>
        <v>4</v>
      </c>
      <c r="D767" s="12">
        <f t="shared" ca="1" si="35"/>
        <v>3</v>
      </c>
    </row>
    <row r="768" spans="1:4" ht="16">
      <c r="A768" s="10">
        <v>763</v>
      </c>
      <c r="B768" s="11">
        <f t="shared" ca="1" si="33"/>
        <v>0.92422438934204543</v>
      </c>
      <c r="C768" s="10">
        <f t="shared" ca="1" si="34"/>
        <v>4</v>
      </c>
      <c r="D768" s="10">
        <f t="shared" ca="1" si="35"/>
        <v>4</v>
      </c>
    </row>
    <row r="769" spans="1:4" ht="16">
      <c r="A769" s="12">
        <v>764</v>
      </c>
      <c r="B769" s="13">
        <f t="shared" ca="1" si="33"/>
        <v>0.3453490502054033</v>
      </c>
      <c r="C769" s="12">
        <f t="shared" ca="1" si="34"/>
        <v>2</v>
      </c>
      <c r="D769" s="12">
        <f t="shared" ca="1" si="35"/>
        <v>2</v>
      </c>
    </row>
    <row r="770" spans="1:4" ht="16">
      <c r="A770" s="10">
        <v>765</v>
      </c>
      <c r="B770" s="11">
        <f t="shared" ca="1" si="33"/>
        <v>0.83359123048516104</v>
      </c>
      <c r="C770" s="10">
        <f t="shared" ca="1" si="34"/>
        <v>4</v>
      </c>
      <c r="D770" s="10">
        <f t="shared" ca="1" si="35"/>
        <v>1</v>
      </c>
    </row>
    <row r="771" spans="1:4" ht="16">
      <c r="A771" s="12">
        <v>766</v>
      </c>
      <c r="B771" s="13">
        <f t="shared" ca="1" si="33"/>
        <v>0.34461724757474232</v>
      </c>
      <c r="C771" s="12">
        <f t="shared" ca="1" si="34"/>
        <v>2</v>
      </c>
      <c r="D771" s="12">
        <f t="shared" ca="1" si="35"/>
        <v>3</v>
      </c>
    </row>
    <row r="772" spans="1:4" ht="16">
      <c r="A772" s="10">
        <v>767</v>
      </c>
      <c r="B772" s="11">
        <f t="shared" ca="1" si="33"/>
        <v>5.1243341197118153E-2</v>
      </c>
      <c r="C772" s="10">
        <f t="shared" ca="1" si="34"/>
        <v>1</v>
      </c>
      <c r="D772" s="10">
        <f t="shared" ca="1" si="35"/>
        <v>1</v>
      </c>
    </row>
    <row r="773" spans="1:4" ht="16">
      <c r="A773" s="12">
        <v>768</v>
      </c>
      <c r="B773" s="13">
        <f t="shared" ca="1" si="33"/>
        <v>0.81718123620604832</v>
      </c>
      <c r="C773" s="12">
        <f t="shared" ca="1" si="34"/>
        <v>4</v>
      </c>
      <c r="D773" s="12">
        <f t="shared" ca="1" si="35"/>
        <v>4</v>
      </c>
    </row>
    <row r="774" spans="1:4" ht="16">
      <c r="A774" s="10">
        <v>769</v>
      </c>
      <c r="B774" s="11">
        <f t="shared" ref="B774:B837" ca="1" si="36">RAND()</f>
        <v>0.40482373698653451</v>
      </c>
      <c r="C774" s="10">
        <f t="shared" ref="C774:C837" ca="1" si="37">INT(B774*($B$2-$B$1+1))+$B$1</f>
        <v>2</v>
      </c>
      <c r="D774" s="10">
        <f t="shared" ref="D774:D837" ca="1" si="38">RANDBETWEEN($B$1, $B$2)</f>
        <v>4</v>
      </c>
    </row>
    <row r="775" spans="1:4" ht="16">
      <c r="A775" s="12">
        <v>770</v>
      </c>
      <c r="B775" s="13">
        <f t="shared" ca="1" si="36"/>
        <v>0.67701513578282047</v>
      </c>
      <c r="C775" s="12">
        <f t="shared" ca="1" si="37"/>
        <v>3</v>
      </c>
      <c r="D775" s="12">
        <f t="shared" ca="1" si="38"/>
        <v>2</v>
      </c>
    </row>
    <row r="776" spans="1:4" ht="16">
      <c r="A776" s="10">
        <v>771</v>
      </c>
      <c r="B776" s="11">
        <f t="shared" ca="1" si="36"/>
        <v>0.79829732013061083</v>
      </c>
      <c r="C776" s="10">
        <f t="shared" ca="1" si="37"/>
        <v>4</v>
      </c>
      <c r="D776" s="10">
        <f t="shared" ca="1" si="38"/>
        <v>3</v>
      </c>
    </row>
    <row r="777" spans="1:4" ht="16">
      <c r="A777" s="12">
        <v>772</v>
      </c>
      <c r="B777" s="13">
        <f t="shared" ca="1" si="36"/>
        <v>0.46638327538009672</v>
      </c>
      <c r="C777" s="12">
        <f t="shared" ca="1" si="37"/>
        <v>2</v>
      </c>
      <c r="D777" s="12">
        <f t="shared" ca="1" si="38"/>
        <v>4</v>
      </c>
    </row>
    <row r="778" spans="1:4" ht="16">
      <c r="A778" s="10">
        <v>773</v>
      </c>
      <c r="B778" s="11">
        <f t="shared" ca="1" si="36"/>
        <v>0.30524885794930545</v>
      </c>
      <c r="C778" s="10">
        <f t="shared" ca="1" si="37"/>
        <v>2</v>
      </c>
      <c r="D778" s="10">
        <f t="shared" ca="1" si="38"/>
        <v>3</v>
      </c>
    </row>
    <row r="779" spans="1:4" ht="16">
      <c r="A779" s="12">
        <v>774</v>
      </c>
      <c r="B779" s="13">
        <f t="shared" ca="1" si="36"/>
        <v>7.0916529319032362E-2</v>
      </c>
      <c r="C779" s="12">
        <f t="shared" ca="1" si="37"/>
        <v>1</v>
      </c>
      <c r="D779" s="12">
        <f t="shared" ca="1" si="38"/>
        <v>3</v>
      </c>
    </row>
    <row r="780" spans="1:4" ht="16">
      <c r="A780" s="10">
        <v>775</v>
      </c>
      <c r="B780" s="11">
        <f t="shared" ca="1" si="36"/>
        <v>9.6995464458071834E-2</v>
      </c>
      <c r="C780" s="10">
        <f t="shared" ca="1" si="37"/>
        <v>1</v>
      </c>
      <c r="D780" s="10">
        <f t="shared" ca="1" si="38"/>
        <v>4</v>
      </c>
    </row>
    <row r="781" spans="1:4" ht="16">
      <c r="A781" s="12">
        <v>776</v>
      </c>
      <c r="B781" s="13">
        <f t="shared" ca="1" si="36"/>
        <v>0.24224397184200419</v>
      </c>
      <c r="C781" s="12">
        <f t="shared" ca="1" si="37"/>
        <v>1</v>
      </c>
      <c r="D781" s="12">
        <f t="shared" ca="1" si="38"/>
        <v>3</v>
      </c>
    </row>
    <row r="782" spans="1:4" ht="16">
      <c r="A782" s="10">
        <v>777</v>
      </c>
      <c r="B782" s="11">
        <f t="shared" ca="1" si="36"/>
        <v>0.28332876838985743</v>
      </c>
      <c r="C782" s="10">
        <f t="shared" ca="1" si="37"/>
        <v>2</v>
      </c>
      <c r="D782" s="10">
        <f t="shared" ca="1" si="38"/>
        <v>1</v>
      </c>
    </row>
    <row r="783" spans="1:4" ht="16">
      <c r="A783" s="12">
        <v>778</v>
      </c>
      <c r="B783" s="13">
        <f t="shared" ca="1" si="36"/>
        <v>0.68307486182795207</v>
      </c>
      <c r="C783" s="12">
        <f t="shared" ca="1" si="37"/>
        <v>3</v>
      </c>
      <c r="D783" s="12">
        <f t="shared" ca="1" si="38"/>
        <v>2</v>
      </c>
    </row>
    <row r="784" spans="1:4" ht="16">
      <c r="A784" s="10">
        <v>779</v>
      </c>
      <c r="B784" s="11">
        <f t="shared" ca="1" si="36"/>
        <v>0.49814238492291152</v>
      </c>
      <c r="C784" s="10">
        <f t="shared" ca="1" si="37"/>
        <v>2</v>
      </c>
      <c r="D784" s="10">
        <f t="shared" ca="1" si="38"/>
        <v>3</v>
      </c>
    </row>
    <row r="785" spans="1:4" ht="16">
      <c r="A785" s="12">
        <v>780</v>
      </c>
      <c r="B785" s="13">
        <f t="shared" ca="1" si="36"/>
        <v>0.42711756519812927</v>
      </c>
      <c r="C785" s="12">
        <f t="shared" ca="1" si="37"/>
        <v>2</v>
      </c>
      <c r="D785" s="12">
        <f t="shared" ca="1" si="38"/>
        <v>3</v>
      </c>
    </row>
    <row r="786" spans="1:4" ht="16">
      <c r="A786" s="10">
        <v>781</v>
      </c>
      <c r="B786" s="11">
        <f t="shared" ca="1" si="36"/>
        <v>0.461147401647926</v>
      </c>
      <c r="C786" s="10">
        <f t="shared" ca="1" si="37"/>
        <v>2</v>
      </c>
      <c r="D786" s="10">
        <f t="shared" ca="1" si="38"/>
        <v>3</v>
      </c>
    </row>
    <row r="787" spans="1:4" ht="16">
      <c r="A787" s="12">
        <v>782</v>
      </c>
      <c r="B787" s="13">
        <f t="shared" ca="1" si="36"/>
        <v>0.46787025382681668</v>
      </c>
      <c r="C787" s="12">
        <f t="shared" ca="1" si="37"/>
        <v>2</v>
      </c>
      <c r="D787" s="12">
        <f t="shared" ca="1" si="38"/>
        <v>4</v>
      </c>
    </row>
    <row r="788" spans="1:4" ht="16">
      <c r="A788" s="10">
        <v>783</v>
      </c>
      <c r="B788" s="11">
        <f t="shared" ca="1" si="36"/>
        <v>0.36155102921511106</v>
      </c>
      <c r="C788" s="10">
        <f t="shared" ca="1" si="37"/>
        <v>2</v>
      </c>
      <c r="D788" s="10">
        <f t="shared" ca="1" si="38"/>
        <v>4</v>
      </c>
    </row>
    <row r="789" spans="1:4" ht="16">
      <c r="A789" s="12">
        <v>784</v>
      </c>
      <c r="B789" s="13">
        <f t="shared" ca="1" si="36"/>
        <v>0.62650658804610915</v>
      </c>
      <c r="C789" s="12">
        <f t="shared" ca="1" si="37"/>
        <v>3</v>
      </c>
      <c r="D789" s="12">
        <f t="shared" ca="1" si="38"/>
        <v>1</v>
      </c>
    </row>
    <row r="790" spans="1:4" ht="16">
      <c r="A790" s="10">
        <v>785</v>
      </c>
      <c r="B790" s="11">
        <f t="shared" ca="1" si="36"/>
        <v>0.14910569726869893</v>
      </c>
      <c r="C790" s="10">
        <f t="shared" ca="1" si="37"/>
        <v>1</v>
      </c>
      <c r="D790" s="10">
        <f t="shared" ca="1" si="38"/>
        <v>4</v>
      </c>
    </row>
    <row r="791" spans="1:4" ht="16">
      <c r="A791" s="12">
        <v>786</v>
      </c>
      <c r="B791" s="13">
        <f t="shared" ca="1" si="36"/>
        <v>4.5502279141617641E-2</v>
      </c>
      <c r="C791" s="12">
        <f t="shared" ca="1" si="37"/>
        <v>1</v>
      </c>
      <c r="D791" s="12">
        <f t="shared" ca="1" si="38"/>
        <v>2</v>
      </c>
    </row>
    <row r="792" spans="1:4" ht="16">
      <c r="A792" s="10">
        <v>787</v>
      </c>
      <c r="B792" s="11">
        <f t="shared" ca="1" si="36"/>
        <v>0.64616390905040644</v>
      </c>
      <c r="C792" s="10">
        <f t="shared" ca="1" si="37"/>
        <v>3</v>
      </c>
      <c r="D792" s="10">
        <f t="shared" ca="1" si="38"/>
        <v>2</v>
      </c>
    </row>
    <row r="793" spans="1:4" ht="16">
      <c r="A793" s="12">
        <v>788</v>
      </c>
      <c r="B793" s="13">
        <f t="shared" ca="1" si="36"/>
        <v>0.35895816673222292</v>
      </c>
      <c r="C793" s="12">
        <f t="shared" ca="1" si="37"/>
        <v>2</v>
      </c>
      <c r="D793" s="12">
        <f t="shared" ca="1" si="38"/>
        <v>2</v>
      </c>
    </row>
    <row r="794" spans="1:4" ht="16">
      <c r="A794" s="10">
        <v>789</v>
      </c>
      <c r="B794" s="11">
        <f t="shared" ca="1" si="36"/>
        <v>0.83646532597689505</v>
      </c>
      <c r="C794" s="10">
        <f t="shared" ca="1" si="37"/>
        <v>4</v>
      </c>
      <c r="D794" s="10">
        <f t="shared" ca="1" si="38"/>
        <v>4</v>
      </c>
    </row>
    <row r="795" spans="1:4" ht="16">
      <c r="A795" s="12">
        <v>790</v>
      </c>
      <c r="B795" s="13">
        <f t="shared" ca="1" si="36"/>
        <v>0.73388818117393351</v>
      </c>
      <c r="C795" s="12">
        <f t="shared" ca="1" si="37"/>
        <v>3</v>
      </c>
      <c r="D795" s="12">
        <f t="shared" ca="1" si="38"/>
        <v>3</v>
      </c>
    </row>
    <row r="796" spans="1:4" ht="16">
      <c r="A796" s="10">
        <v>791</v>
      </c>
      <c r="B796" s="11">
        <f t="shared" ca="1" si="36"/>
        <v>0.61196305021677366</v>
      </c>
      <c r="C796" s="10">
        <f t="shared" ca="1" si="37"/>
        <v>3</v>
      </c>
      <c r="D796" s="10">
        <f t="shared" ca="1" si="38"/>
        <v>2</v>
      </c>
    </row>
    <row r="797" spans="1:4" ht="16">
      <c r="A797" s="12">
        <v>792</v>
      </c>
      <c r="B797" s="13">
        <f t="shared" ca="1" si="36"/>
        <v>0.43617682215804077</v>
      </c>
      <c r="C797" s="12">
        <f t="shared" ca="1" si="37"/>
        <v>2</v>
      </c>
      <c r="D797" s="12">
        <f t="shared" ca="1" si="38"/>
        <v>3</v>
      </c>
    </row>
    <row r="798" spans="1:4" ht="16">
      <c r="A798" s="10">
        <v>793</v>
      </c>
      <c r="B798" s="11">
        <f t="shared" ca="1" si="36"/>
        <v>0.65849891905886593</v>
      </c>
      <c r="C798" s="10">
        <f t="shared" ca="1" si="37"/>
        <v>3</v>
      </c>
      <c r="D798" s="10">
        <f t="shared" ca="1" si="38"/>
        <v>3</v>
      </c>
    </row>
    <row r="799" spans="1:4" ht="16">
      <c r="A799" s="12">
        <v>794</v>
      </c>
      <c r="B799" s="13">
        <f t="shared" ca="1" si="36"/>
        <v>0.73675230975072348</v>
      </c>
      <c r="C799" s="12">
        <f t="shared" ca="1" si="37"/>
        <v>3</v>
      </c>
      <c r="D799" s="12">
        <f t="shared" ca="1" si="38"/>
        <v>3</v>
      </c>
    </row>
    <row r="800" spans="1:4" ht="16">
      <c r="A800" s="10">
        <v>795</v>
      </c>
      <c r="B800" s="11">
        <f t="shared" ca="1" si="36"/>
        <v>0.67775725488569005</v>
      </c>
      <c r="C800" s="10">
        <f t="shared" ca="1" si="37"/>
        <v>3</v>
      </c>
      <c r="D800" s="10">
        <f t="shared" ca="1" si="38"/>
        <v>4</v>
      </c>
    </row>
    <row r="801" spans="1:4" ht="16">
      <c r="A801" s="12">
        <v>796</v>
      </c>
      <c r="B801" s="13">
        <f t="shared" ca="1" si="36"/>
        <v>0.50968665391948587</v>
      </c>
      <c r="C801" s="12">
        <f t="shared" ca="1" si="37"/>
        <v>3</v>
      </c>
      <c r="D801" s="12">
        <f t="shared" ca="1" si="38"/>
        <v>2</v>
      </c>
    </row>
    <row r="802" spans="1:4" ht="16">
      <c r="A802" s="10">
        <v>797</v>
      </c>
      <c r="B802" s="11">
        <f t="shared" ca="1" si="36"/>
        <v>2.1838473797508362E-2</v>
      </c>
      <c r="C802" s="10">
        <f t="shared" ca="1" si="37"/>
        <v>1</v>
      </c>
      <c r="D802" s="10">
        <f t="shared" ca="1" si="38"/>
        <v>1</v>
      </c>
    </row>
    <row r="803" spans="1:4" ht="16">
      <c r="A803" s="12">
        <v>798</v>
      </c>
      <c r="B803" s="13">
        <f t="shared" ca="1" si="36"/>
        <v>0.15149091189273356</v>
      </c>
      <c r="C803" s="12">
        <f t="shared" ca="1" si="37"/>
        <v>1</v>
      </c>
      <c r="D803" s="12">
        <f t="shared" ca="1" si="38"/>
        <v>2</v>
      </c>
    </row>
    <row r="804" spans="1:4" ht="16">
      <c r="A804" s="10">
        <v>799</v>
      </c>
      <c r="B804" s="11">
        <f t="shared" ca="1" si="36"/>
        <v>3.0985968983046508E-2</v>
      </c>
      <c r="C804" s="10">
        <f t="shared" ca="1" si="37"/>
        <v>1</v>
      </c>
      <c r="D804" s="10">
        <f t="shared" ca="1" si="38"/>
        <v>3</v>
      </c>
    </row>
    <row r="805" spans="1:4" ht="16">
      <c r="A805" s="12">
        <v>800</v>
      </c>
      <c r="B805" s="13">
        <f t="shared" ca="1" si="36"/>
        <v>0.9556083586257772</v>
      </c>
      <c r="C805" s="12">
        <f t="shared" ca="1" si="37"/>
        <v>4</v>
      </c>
      <c r="D805" s="12">
        <f t="shared" ca="1" si="38"/>
        <v>2</v>
      </c>
    </row>
    <row r="806" spans="1:4" ht="16">
      <c r="A806" s="10">
        <v>801</v>
      </c>
      <c r="B806" s="11">
        <f t="shared" ca="1" si="36"/>
        <v>0.5822784901773812</v>
      </c>
      <c r="C806" s="10">
        <f t="shared" ca="1" si="37"/>
        <v>3</v>
      </c>
      <c r="D806" s="10">
        <f t="shared" ca="1" si="38"/>
        <v>1</v>
      </c>
    </row>
    <row r="807" spans="1:4" ht="16">
      <c r="A807" s="12">
        <v>802</v>
      </c>
      <c r="B807" s="13">
        <f t="shared" ca="1" si="36"/>
        <v>0.48018950019285978</v>
      </c>
      <c r="C807" s="12">
        <f t="shared" ca="1" si="37"/>
        <v>2</v>
      </c>
      <c r="D807" s="12">
        <f t="shared" ca="1" si="38"/>
        <v>2</v>
      </c>
    </row>
    <row r="808" spans="1:4" ht="16">
      <c r="A808" s="10">
        <v>803</v>
      </c>
      <c r="B808" s="11">
        <f t="shared" ca="1" si="36"/>
        <v>0.37437732252442757</v>
      </c>
      <c r="C808" s="10">
        <f t="shared" ca="1" si="37"/>
        <v>2</v>
      </c>
      <c r="D808" s="10">
        <f t="shared" ca="1" si="38"/>
        <v>1</v>
      </c>
    </row>
    <row r="809" spans="1:4" ht="16">
      <c r="A809" s="12">
        <v>804</v>
      </c>
      <c r="B809" s="13">
        <f t="shared" ca="1" si="36"/>
        <v>0.54130868296277901</v>
      </c>
      <c r="C809" s="12">
        <f t="shared" ca="1" si="37"/>
        <v>3</v>
      </c>
      <c r="D809" s="12">
        <f t="shared" ca="1" si="38"/>
        <v>3</v>
      </c>
    </row>
    <row r="810" spans="1:4" ht="16">
      <c r="A810" s="10">
        <v>805</v>
      </c>
      <c r="B810" s="11">
        <f t="shared" ca="1" si="36"/>
        <v>0.19096554613723837</v>
      </c>
      <c r="C810" s="10">
        <f t="shared" ca="1" si="37"/>
        <v>1</v>
      </c>
      <c r="D810" s="10">
        <f t="shared" ca="1" si="38"/>
        <v>1</v>
      </c>
    </row>
    <row r="811" spans="1:4" ht="16">
      <c r="A811" s="12">
        <v>806</v>
      </c>
      <c r="B811" s="13">
        <f t="shared" ca="1" si="36"/>
        <v>0.42380264434762827</v>
      </c>
      <c r="C811" s="12">
        <f t="shared" ca="1" si="37"/>
        <v>2</v>
      </c>
      <c r="D811" s="12">
        <f t="shared" ca="1" si="38"/>
        <v>1</v>
      </c>
    </row>
    <row r="812" spans="1:4" ht="16">
      <c r="A812" s="10">
        <v>807</v>
      </c>
      <c r="B812" s="11">
        <f t="shared" ca="1" si="36"/>
        <v>0.53777427877167616</v>
      </c>
      <c r="C812" s="10">
        <f t="shared" ca="1" si="37"/>
        <v>3</v>
      </c>
      <c r="D812" s="10">
        <f t="shared" ca="1" si="38"/>
        <v>1</v>
      </c>
    </row>
    <row r="813" spans="1:4" ht="16">
      <c r="A813" s="12">
        <v>808</v>
      </c>
      <c r="B813" s="13">
        <f t="shared" ca="1" si="36"/>
        <v>0.82079755840406177</v>
      </c>
      <c r="C813" s="12">
        <f t="shared" ca="1" si="37"/>
        <v>4</v>
      </c>
      <c r="D813" s="12">
        <f t="shared" ca="1" si="38"/>
        <v>2</v>
      </c>
    </row>
    <row r="814" spans="1:4" ht="16">
      <c r="A814" s="10">
        <v>809</v>
      </c>
      <c r="B814" s="11">
        <f t="shared" ca="1" si="36"/>
        <v>0.6259400312897212</v>
      </c>
      <c r="C814" s="10">
        <f t="shared" ca="1" si="37"/>
        <v>3</v>
      </c>
      <c r="D814" s="10">
        <f t="shared" ca="1" si="38"/>
        <v>3</v>
      </c>
    </row>
    <row r="815" spans="1:4" ht="16">
      <c r="A815" s="12">
        <v>810</v>
      </c>
      <c r="B815" s="13">
        <f t="shared" ca="1" si="36"/>
        <v>0.49316936199450012</v>
      </c>
      <c r="C815" s="12">
        <f t="shared" ca="1" si="37"/>
        <v>2</v>
      </c>
      <c r="D815" s="12">
        <f t="shared" ca="1" si="38"/>
        <v>2</v>
      </c>
    </row>
    <row r="816" spans="1:4" ht="16">
      <c r="A816" s="10">
        <v>811</v>
      </c>
      <c r="B816" s="11">
        <f t="shared" ca="1" si="36"/>
        <v>8.2357329382013345E-2</v>
      </c>
      <c r="C816" s="10">
        <f t="shared" ca="1" si="37"/>
        <v>1</v>
      </c>
      <c r="D816" s="10">
        <f t="shared" ca="1" si="38"/>
        <v>1</v>
      </c>
    </row>
    <row r="817" spans="1:4" ht="16">
      <c r="A817" s="12">
        <v>812</v>
      </c>
      <c r="B817" s="13">
        <f t="shared" ca="1" si="36"/>
        <v>0.5161930388457554</v>
      </c>
      <c r="C817" s="12">
        <f t="shared" ca="1" si="37"/>
        <v>3</v>
      </c>
      <c r="D817" s="12">
        <f t="shared" ca="1" si="38"/>
        <v>1</v>
      </c>
    </row>
    <row r="818" spans="1:4" ht="16">
      <c r="A818" s="10">
        <v>813</v>
      </c>
      <c r="B818" s="11">
        <f t="shared" ca="1" si="36"/>
        <v>0.71055991651994699</v>
      </c>
      <c r="C818" s="10">
        <f t="shared" ca="1" si="37"/>
        <v>3</v>
      </c>
      <c r="D818" s="10">
        <f t="shared" ca="1" si="38"/>
        <v>1</v>
      </c>
    </row>
    <row r="819" spans="1:4" ht="16">
      <c r="A819" s="12">
        <v>814</v>
      </c>
      <c r="B819" s="13">
        <f t="shared" ca="1" si="36"/>
        <v>0.40869053894775598</v>
      </c>
      <c r="C819" s="12">
        <f t="shared" ca="1" si="37"/>
        <v>2</v>
      </c>
      <c r="D819" s="12">
        <f t="shared" ca="1" si="38"/>
        <v>2</v>
      </c>
    </row>
    <row r="820" spans="1:4" ht="16">
      <c r="A820" s="10">
        <v>815</v>
      </c>
      <c r="B820" s="11">
        <f t="shared" ca="1" si="36"/>
        <v>0.8996842464147542</v>
      </c>
      <c r="C820" s="10">
        <f t="shared" ca="1" si="37"/>
        <v>4</v>
      </c>
      <c r="D820" s="10">
        <f t="shared" ca="1" si="38"/>
        <v>1</v>
      </c>
    </row>
    <row r="821" spans="1:4" ht="16">
      <c r="A821" s="12">
        <v>816</v>
      </c>
      <c r="B821" s="13">
        <f t="shared" ca="1" si="36"/>
        <v>0.94250251334086621</v>
      </c>
      <c r="C821" s="12">
        <f t="shared" ca="1" si="37"/>
        <v>4</v>
      </c>
      <c r="D821" s="12">
        <f t="shared" ca="1" si="38"/>
        <v>4</v>
      </c>
    </row>
    <row r="822" spans="1:4" ht="16">
      <c r="A822" s="10">
        <v>817</v>
      </c>
      <c r="B822" s="11">
        <f t="shared" ca="1" si="36"/>
        <v>0.62522788116543215</v>
      </c>
      <c r="C822" s="10">
        <f t="shared" ca="1" si="37"/>
        <v>3</v>
      </c>
      <c r="D822" s="10">
        <f t="shared" ca="1" si="38"/>
        <v>4</v>
      </c>
    </row>
    <row r="823" spans="1:4" ht="16">
      <c r="A823" s="12">
        <v>818</v>
      </c>
      <c r="B823" s="13">
        <f t="shared" ca="1" si="36"/>
        <v>0.51416426320463149</v>
      </c>
      <c r="C823" s="12">
        <f t="shared" ca="1" si="37"/>
        <v>3</v>
      </c>
      <c r="D823" s="12">
        <f t="shared" ca="1" si="38"/>
        <v>3</v>
      </c>
    </row>
    <row r="824" spans="1:4" ht="16">
      <c r="A824" s="10">
        <v>819</v>
      </c>
      <c r="B824" s="11">
        <f t="shared" ca="1" si="36"/>
        <v>0.21354792965525171</v>
      </c>
      <c r="C824" s="10">
        <f t="shared" ca="1" si="37"/>
        <v>1</v>
      </c>
      <c r="D824" s="10">
        <f t="shared" ca="1" si="38"/>
        <v>4</v>
      </c>
    </row>
    <row r="825" spans="1:4" ht="16">
      <c r="A825" s="12">
        <v>820</v>
      </c>
      <c r="B825" s="13">
        <f t="shared" ca="1" si="36"/>
        <v>0.22737307372489834</v>
      </c>
      <c r="C825" s="12">
        <f t="shared" ca="1" si="37"/>
        <v>1</v>
      </c>
      <c r="D825" s="12">
        <f t="shared" ca="1" si="38"/>
        <v>1</v>
      </c>
    </row>
    <row r="826" spans="1:4" ht="16">
      <c r="A826" s="10">
        <v>821</v>
      </c>
      <c r="B826" s="11">
        <f t="shared" ca="1" si="36"/>
        <v>4.2357606376982604E-2</v>
      </c>
      <c r="C826" s="10">
        <f t="shared" ca="1" si="37"/>
        <v>1</v>
      </c>
      <c r="D826" s="10">
        <f t="shared" ca="1" si="38"/>
        <v>2</v>
      </c>
    </row>
    <row r="827" spans="1:4" ht="16">
      <c r="A827" s="12">
        <v>822</v>
      </c>
      <c r="B827" s="13">
        <f t="shared" ca="1" si="36"/>
        <v>0.29123796667977575</v>
      </c>
      <c r="C827" s="12">
        <f t="shared" ca="1" si="37"/>
        <v>2</v>
      </c>
      <c r="D827" s="12">
        <f t="shared" ca="1" si="38"/>
        <v>2</v>
      </c>
    </row>
    <row r="828" spans="1:4" ht="16">
      <c r="A828" s="10">
        <v>823</v>
      </c>
      <c r="B828" s="11">
        <f t="shared" ca="1" si="36"/>
        <v>0.6115351622604156</v>
      </c>
      <c r="C828" s="10">
        <f t="shared" ca="1" si="37"/>
        <v>3</v>
      </c>
      <c r="D828" s="10">
        <f t="shared" ca="1" si="38"/>
        <v>4</v>
      </c>
    </row>
    <row r="829" spans="1:4" ht="16">
      <c r="A829" s="12">
        <v>824</v>
      </c>
      <c r="B829" s="13">
        <f t="shared" ca="1" si="36"/>
        <v>4.3466807032766508E-2</v>
      </c>
      <c r="C829" s="12">
        <f t="shared" ca="1" si="37"/>
        <v>1</v>
      </c>
      <c r="D829" s="12">
        <f t="shared" ca="1" si="38"/>
        <v>3</v>
      </c>
    </row>
    <row r="830" spans="1:4" ht="16">
      <c r="A830" s="10">
        <v>825</v>
      </c>
      <c r="B830" s="11">
        <f t="shared" ca="1" si="36"/>
        <v>0.93933012448528241</v>
      </c>
      <c r="C830" s="10">
        <f t="shared" ca="1" si="37"/>
        <v>4</v>
      </c>
      <c r="D830" s="10">
        <f t="shared" ca="1" si="38"/>
        <v>4</v>
      </c>
    </row>
    <row r="831" spans="1:4" ht="16">
      <c r="A831" s="12">
        <v>826</v>
      </c>
      <c r="B831" s="13">
        <f t="shared" ca="1" si="36"/>
        <v>0.99368171269753303</v>
      </c>
      <c r="C831" s="12">
        <f t="shared" ca="1" si="37"/>
        <v>4</v>
      </c>
      <c r="D831" s="12">
        <f t="shared" ca="1" si="38"/>
        <v>4</v>
      </c>
    </row>
    <row r="832" spans="1:4" ht="16">
      <c r="A832" s="10">
        <v>827</v>
      </c>
      <c r="B832" s="11">
        <f t="shared" ca="1" si="36"/>
        <v>1.1897194255555577E-2</v>
      </c>
      <c r="C832" s="10">
        <f t="shared" ca="1" si="37"/>
        <v>1</v>
      </c>
      <c r="D832" s="10">
        <f t="shared" ca="1" si="38"/>
        <v>3</v>
      </c>
    </row>
    <row r="833" spans="1:4" ht="16">
      <c r="A833" s="12">
        <v>828</v>
      </c>
      <c r="B833" s="13">
        <f t="shared" ca="1" si="36"/>
        <v>0.77430036112127265</v>
      </c>
      <c r="C833" s="12">
        <f t="shared" ca="1" si="37"/>
        <v>4</v>
      </c>
      <c r="D833" s="12">
        <f t="shared" ca="1" si="38"/>
        <v>3</v>
      </c>
    </row>
    <row r="834" spans="1:4" ht="16">
      <c r="A834" s="10">
        <v>829</v>
      </c>
      <c r="B834" s="11">
        <f t="shared" ca="1" si="36"/>
        <v>0.15507703686398433</v>
      </c>
      <c r="C834" s="10">
        <f t="shared" ca="1" si="37"/>
        <v>1</v>
      </c>
      <c r="D834" s="10">
        <f t="shared" ca="1" si="38"/>
        <v>2</v>
      </c>
    </row>
    <row r="835" spans="1:4" ht="16">
      <c r="A835" s="12">
        <v>830</v>
      </c>
      <c r="B835" s="13">
        <f t="shared" ca="1" si="36"/>
        <v>0.53331714136771191</v>
      </c>
      <c r="C835" s="12">
        <f t="shared" ca="1" si="37"/>
        <v>3</v>
      </c>
      <c r="D835" s="12">
        <f t="shared" ca="1" si="38"/>
        <v>1</v>
      </c>
    </row>
    <row r="836" spans="1:4" ht="16">
      <c r="A836" s="10">
        <v>831</v>
      </c>
      <c r="B836" s="11">
        <f t="shared" ca="1" si="36"/>
        <v>0.88316514175874172</v>
      </c>
      <c r="C836" s="10">
        <f t="shared" ca="1" si="37"/>
        <v>4</v>
      </c>
      <c r="D836" s="10">
        <f t="shared" ca="1" si="38"/>
        <v>2</v>
      </c>
    </row>
    <row r="837" spans="1:4" ht="16">
      <c r="A837" s="12">
        <v>832</v>
      </c>
      <c r="B837" s="13">
        <f t="shared" ca="1" si="36"/>
        <v>0.29556023205375381</v>
      </c>
      <c r="C837" s="12">
        <f t="shared" ca="1" si="37"/>
        <v>2</v>
      </c>
      <c r="D837" s="12">
        <f t="shared" ca="1" si="38"/>
        <v>1</v>
      </c>
    </row>
    <row r="838" spans="1:4" ht="16">
      <c r="A838" s="10">
        <v>833</v>
      </c>
      <c r="B838" s="11">
        <f t="shared" ref="B838:B901" ca="1" si="39">RAND()</f>
        <v>0.79761927700466284</v>
      </c>
      <c r="C838" s="10">
        <f t="shared" ref="C838:C901" ca="1" si="40">INT(B838*($B$2-$B$1+1))+$B$1</f>
        <v>4</v>
      </c>
      <c r="D838" s="10">
        <f t="shared" ref="D838:D901" ca="1" si="41">RANDBETWEEN($B$1, $B$2)</f>
        <v>1</v>
      </c>
    </row>
    <row r="839" spans="1:4" ht="16">
      <c r="A839" s="12">
        <v>834</v>
      </c>
      <c r="B839" s="13">
        <f t="shared" ca="1" si="39"/>
        <v>0.35051790846030018</v>
      </c>
      <c r="C839" s="12">
        <f t="shared" ca="1" si="40"/>
        <v>2</v>
      </c>
      <c r="D839" s="12">
        <f t="shared" ca="1" si="41"/>
        <v>3</v>
      </c>
    </row>
    <row r="840" spans="1:4" ht="16">
      <c r="A840" s="10">
        <v>835</v>
      </c>
      <c r="B840" s="11">
        <f t="shared" ca="1" si="39"/>
        <v>0.15989377924375037</v>
      </c>
      <c r="C840" s="10">
        <f t="shared" ca="1" si="40"/>
        <v>1</v>
      </c>
      <c r="D840" s="10">
        <f t="shared" ca="1" si="41"/>
        <v>2</v>
      </c>
    </row>
    <row r="841" spans="1:4" ht="16">
      <c r="A841" s="12">
        <v>836</v>
      </c>
      <c r="B841" s="13">
        <f t="shared" ca="1" si="39"/>
        <v>0.55947625939829548</v>
      </c>
      <c r="C841" s="12">
        <f t="shared" ca="1" si="40"/>
        <v>3</v>
      </c>
      <c r="D841" s="12">
        <f t="shared" ca="1" si="41"/>
        <v>2</v>
      </c>
    </row>
    <row r="842" spans="1:4" ht="16">
      <c r="A842" s="10">
        <v>837</v>
      </c>
      <c r="B842" s="11">
        <f t="shared" ca="1" si="39"/>
        <v>0.90659786117578478</v>
      </c>
      <c r="C842" s="10">
        <f t="shared" ca="1" si="40"/>
        <v>4</v>
      </c>
      <c r="D842" s="10">
        <f t="shared" ca="1" si="41"/>
        <v>4</v>
      </c>
    </row>
    <row r="843" spans="1:4" ht="16">
      <c r="A843" s="12">
        <v>838</v>
      </c>
      <c r="B843" s="13">
        <f t="shared" ca="1" si="39"/>
        <v>0.91777292740455796</v>
      </c>
      <c r="C843" s="12">
        <f t="shared" ca="1" si="40"/>
        <v>4</v>
      </c>
      <c r="D843" s="12">
        <f t="shared" ca="1" si="41"/>
        <v>2</v>
      </c>
    </row>
    <row r="844" spans="1:4" ht="16">
      <c r="A844" s="10">
        <v>839</v>
      </c>
      <c r="B844" s="11">
        <f t="shared" ca="1" si="39"/>
        <v>0.90970563666800786</v>
      </c>
      <c r="C844" s="10">
        <f t="shared" ca="1" si="40"/>
        <v>4</v>
      </c>
      <c r="D844" s="10">
        <f t="shared" ca="1" si="41"/>
        <v>3</v>
      </c>
    </row>
    <row r="845" spans="1:4" ht="16">
      <c r="A845" s="12">
        <v>840</v>
      </c>
      <c r="B845" s="13">
        <f t="shared" ca="1" si="39"/>
        <v>0.50724355934764442</v>
      </c>
      <c r="C845" s="12">
        <f t="shared" ca="1" si="40"/>
        <v>3</v>
      </c>
      <c r="D845" s="12">
        <f t="shared" ca="1" si="41"/>
        <v>2</v>
      </c>
    </row>
    <row r="846" spans="1:4" ht="16">
      <c r="A846" s="10">
        <v>841</v>
      </c>
      <c r="B846" s="11">
        <f t="shared" ca="1" si="39"/>
        <v>0.94198432194071158</v>
      </c>
      <c r="C846" s="10">
        <f t="shared" ca="1" si="40"/>
        <v>4</v>
      </c>
      <c r="D846" s="10">
        <f t="shared" ca="1" si="41"/>
        <v>3</v>
      </c>
    </row>
    <row r="847" spans="1:4" ht="16">
      <c r="A847" s="12">
        <v>842</v>
      </c>
      <c r="B847" s="13">
        <f t="shared" ca="1" si="39"/>
        <v>2.0795204284432822E-3</v>
      </c>
      <c r="C847" s="12">
        <f t="shared" ca="1" si="40"/>
        <v>1</v>
      </c>
      <c r="D847" s="12">
        <f t="shared" ca="1" si="41"/>
        <v>2</v>
      </c>
    </row>
    <row r="848" spans="1:4" ht="16">
      <c r="A848" s="10">
        <v>843</v>
      </c>
      <c r="B848" s="11">
        <f t="shared" ca="1" si="39"/>
        <v>0.97821055594610506</v>
      </c>
      <c r="C848" s="10">
        <f t="shared" ca="1" si="40"/>
        <v>4</v>
      </c>
      <c r="D848" s="10">
        <f t="shared" ca="1" si="41"/>
        <v>3</v>
      </c>
    </row>
    <row r="849" spans="1:4" ht="16">
      <c r="A849" s="12">
        <v>844</v>
      </c>
      <c r="B849" s="13">
        <f t="shared" ca="1" si="39"/>
        <v>0.93744218902785614</v>
      </c>
      <c r="C849" s="12">
        <f t="shared" ca="1" si="40"/>
        <v>4</v>
      </c>
      <c r="D849" s="12">
        <f t="shared" ca="1" si="41"/>
        <v>1</v>
      </c>
    </row>
    <row r="850" spans="1:4" ht="16">
      <c r="A850" s="10">
        <v>845</v>
      </c>
      <c r="B850" s="11">
        <f t="shared" ca="1" si="39"/>
        <v>8.0010629808698996E-2</v>
      </c>
      <c r="C850" s="10">
        <f t="shared" ca="1" si="40"/>
        <v>1</v>
      </c>
      <c r="D850" s="10">
        <f t="shared" ca="1" si="41"/>
        <v>1</v>
      </c>
    </row>
    <row r="851" spans="1:4" ht="16">
      <c r="A851" s="12">
        <v>846</v>
      </c>
      <c r="B851" s="13">
        <f t="shared" ca="1" si="39"/>
        <v>0.48646007109221068</v>
      </c>
      <c r="C851" s="12">
        <f t="shared" ca="1" si="40"/>
        <v>2</v>
      </c>
      <c r="D851" s="12">
        <f t="shared" ca="1" si="41"/>
        <v>4</v>
      </c>
    </row>
    <row r="852" spans="1:4" ht="16">
      <c r="A852" s="10">
        <v>847</v>
      </c>
      <c r="B852" s="11">
        <f t="shared" ca="1" si="39"/>
        <v>0.10398045779373177</v>
      </c>
      <c r="C852" s="10">
        <f t="shared" ca="1" si="40"/>
        <v>1</v>
      </c>
      <c r="D852" s="10">
        <f t="shared" ca="1" si="41"/>
        <v>3</v>
      </c>
    </row>
    <row r="853" spans="1:4" ht="16">
      <c r="A853" s="12">
        <v>848</v>
      </c>
      <c r="B853" s="13">
        <f t="shared" ca="1" si="39"/>
        <v>0.75579591942062896</v>
      </c>
      <c r="C853" s="12">
        <f t="shared" ca="1" si="40"/>
        <v>4</v>
      </c>
      <c r="D853" s="12">
        <f t="shared" ca="1" si="41"/>
        <v>1</v>
      </c>
    </row>
    <row r="854" spans="1:4" ht="16">
      <c r="A854" s="10">
        <v>849</v>
      </c>
      <c r="B854" s="11">
        <f t="shared" ca="1" si="39"/>
        <v>0.9155713915237752</v>
      </c>
      <c r="C854" s="10">
        <f t="shared" ca="1" si="40"/>
        <v>4</v>
      </c>
      <c r="D854" s="10">
        <f t="shared" ca="1" si="41"/>
        <v>4</v>
      </c>
    </row>
    <row r="855" spans="1:4" ht="16">
      <c r="A855" s="12">
        <v>850</v>
      </c>
      <c r="B855" s="13">
        <f t="shared" ca="1" si="39"/>
        <v>0.37537490206312085</v>
      </c>
      <c r="C855" s="12">
        <f t="shared" ca="1" si="40"/>
        <v>2</v>
      </c>
      <c r="D855" s="12">
        <f t="shared" ca="1" si="41"/>
        <v>2</v>
      </c>
    </row>
    <row r="856" spans="1:4" ht="16">
      <c r="A856" s="10">
        <v>851</v>
      </c>
      <c r="B856" s="11">
        <f t="shared" ca="1" si="39"/>
        <v>0.10704296490216136</v>
      </c>
      <c r="C856" s="10">
        <f t="shared" ca="1" si="40"/>
        <v>1</v>
      </c>
      <c r="D856" s="10">
        <f t="shared" ca="1" si="41"/>
        <v>2</v>
      </c>
    </row>
    <row r="857" spans="1:4" ht="16">
      <c r="A857" s="12">
        <v>852</v>
      </c>
      <c r="B857" s="13">
        <f t="shared" ca="1" si="39"/>
        <v>0.26414670346843583</v>
      </c>
      <c r="C857" s="12">
        <f t="shared" ca="1" si="40"/>
        <v>2</v>
      </c>
      <c r="D857" s="12">
        <f t="shared" ca="1" si="41"/>
        <v>1</v>
      </c>
    </row>
    <row r="858" spans="1:4" ht="16">
      <c r="A858" s="10">
        <v>853</v>
      </c>
      <c r="B858" s="11">
        <f t="shared" ca="1" si="39"/>
        <v>0.36247112854831109</v>
      </c>
      <c r="C858" s="10">
        <f t="shared" ca="1" si="40"/>
        <v>2</v>
      </c>
      <c r="D858" s="10">
        <f t="shared" ca="1" si="41"/>
        <v>1</v>
      </c>
    </row>
    <row r="859" spans="1:4" ht="16">
      <c r="A859" s="12">
        <v>854</v>
      </c>
      <c r="B859" s="13">
        <f t="shared" ca="1" si="39"/>
        <v>0.93742606352618374</v>
      </c>
      <c r="C859" s="12">
        <f t="shared" ca="1" si="40"/>
        <v>4</v>
      </c>
      <c r="D859" s="12">
        <f t="shared" ca="1" si="41"/>
        <v>3</v>
      </c>
    </row>
    <row r="860" spans="1:4" ht="16">
      <c r="A860" s="10">
        <v>855</v>
      </c>
      <c r="B860" s="11">
        <f t="shared" ca="1" si="39"/>
        <v>7.5562933469162652E-2</v>
      </c>
      <c r="C860" s="10">
        <f t="shared" ca="1" si="40"/>
        <v>1</v>
      </c>
      <c r="D860" s="10">
        <f t="shared" ca="1" si="41"/>
        <v>3</v>
      </c>
    </row>
    <row r="861" spans="1:4" ht="16">
      <c r="A861" s="12">
        <v>856</v>
      </c>
      <c r="B861" s="13">
        <f t="shared" ca="1" si="39"/>
        <v>0.2444313385553929</v>
      </c>
      <c r="C861" s="12">
        <f t="shared" ca="1" si="40"/>
        <v>1</v>
      </c>
      <c r="D861" s="12">
        <f t="shared" ca="1" si="41"/>
        <v>2</v>
      </c>
    </row>
    <row r="862" spans="1:4" ht="16">
      <c r="A862" s="10">
        <v>857</v>
      </c>
      <c r="B862" s="11">
        <f t="shared" ca="1" si="39"/>
        <v>0.83160892925259233</v>
      </c>
      <c r="C862" s="10">
        <f t="shared" ca="1" si="40"/>
        <v>4</v>
      </c>
      <c r="D862" s="10">
        <f t="shared" ca="1" si="41"/>
        <v>3</v>
      </c>
    </row>
    <row r="863" spans="1:4" ht="16">
      <c r="A863" s="12">
        <v>858</v>
      </c>
      <c r="B863" s="13">
        <f t="shared" ca="1" si="39"/>
        <v>0.23005433141198006</v>
      </c>
      <c r="C863" s="12">
        <f t="shared" ca="1" si="40"/>
        <v>1</v>
      </c>
      <c r="D863" s="12">
        <f t="shared" ca="1" si="41"/>
        <v>4</v>
      </c>
    </row>
    <row r="864" spans="1:4" ht="16">
      <c r="A864" s="10">
        <v>859</v>
      </c>
      <c r="B864" s="11">
        <f t="shared" ca="1" si="39"/>
        <v>0.12119477945656709</v>
      </c>
      <c r="C864" s="10">
        <f t="shared" ca="1" si="40"/>
        <v>1</v>
      </c>
      <c r="D864" s="10">
        <f t="shared" ca="1" si="41"/>
        <v>2</v>
      </c>
    </row>
    <row r="865" spans="1:4" ht="16">
      <c r="A865" s="12">
        <v>860</v>
      </c>
      <c r="B865" s="13">
        <f t="shared" ca="1" si="39"/>
        <v>9.6365852700340815E-2</v>
      </c>
      <c r="C865" s="12">
        <f t="shared" ca="1" si="40"/>
        <v>1</v>
      </c>
      <c r="D865" s="12">
        <f t="shared" ca="1" si="41"/>
        <v>1</v>
      </c>
    </row>
    <row r="866" spans="1:4" ht="16">
      <c r="A866" s="10">
        <v>861</v>
      </c>
      <c r="B866" s="11">
        <f t="shared" ca="1" si="39"/>
        <v>0.56127193140619003</v>
      </c>
      <c r="C866" s="10">
        <f t="shared" ca="1" si="40"/>
        <v>3</v>
      </c>
      <c r="D866" s="10">
        <f t="shared" ca="1" si="41"/>
        <v>3</v>
      </c>
    </row>
    <row r="867" spans="1:4" ht="16">
      <c r="A867" s="12">
        <v>862</v>
      </c>
      <c r="B867" s="13">
        <f t="shared" ca="1" si="39"/>
        <v>1.1171408125501991E-2</v>
      </c>
      <c r="C867" s="12">
        <f t="shared" ca="1" si="40"/>
        <v>1</v>
      </c>
      <c r="D867" s="12">
        <f t="shared" ca="1" si="41"/>
        <v>1</v>
      </c>
    </row>
    <row r="868" spans="1:4" ht="16">
      <c r="A868" s="10">
        <v>863</v>
      </c>
      <c r="B868" s="11">
        <f t="shared" ca="1" si="39"/>
        <v>0.51239996818570865</v>
      </c>
      <c r="C868" s="10">
        <f t="shared" ca="1" si="40"/>
        <v>3</v>
      </c>
      <c r="D868" s="10">
        <f t="shared" ca="1" si="41"/>
        <v>4</v>
      </c>
    </row>
    <row r="869" spans="1:4" ht="16">
      <c r="A869" s="12">
        <v>864</v>
      </c>
      <c r="B869" s="13">
        <f t="shared" ca="1" si="39"/>
        <v>0.69604237063029906</v>
      </c>
      <c r="C869" s="12">
        <f t="shared" ca="1" si="40"/>
        <v>3</v>
      </c>
      <c r="D869" s="12">
        <f t="shared" ca="1" si="41"/>
        <v>2</v>
      </c>
    </row>
    <row r="870" spans="1:4" ht="16">
      <c r="A870" s="10">
        <v>865</v>
      </c>
      <c r="B870" s="11">
        <f t="shared" ca="1" si="39"/>
        <v>0.88387919669831816</v>
      </c>
      <c r="C870" s="10">
        <f t="shared" ca="1" si="40"/>
        <v>4</v>
      </c>
      <c r="D870" s="10">
        <f t="shared" ca="1" si="41"/>
        <v>1</v>
      </c>
    </row>
    <row r="871" spans="1:4" ht="16">
      <c r="A871" s="12">
        <v>866</v>
      </c>
      <c r="B871" s="13">
        <f t="shared" ca="1" si="39"/>
        <v>0.88092887781125928</v>
      </c>
      <c r="C871" s="12">
        <f t="shared" ca="1" si="40"/>
        <v>4</v>
      </c>
      <c r="D871" s="12">
        <f t="shared" ca="1" si="41"/>
        <v>4</v>
      </c>
    </row>
    <row r="872" spans="1:4" ht="16">
      <c r="A872" s="10">
        <v>867</v>
      </c>
      <c r="B872" s="11">
        <f t="shared" ca="1" si="39"/>
        <v>0.13860801372394527</v>
      </c>
      <c r="C872" s="10">
        <f t="shared" ca="1" si="40"/>
        <v>1</v>
      </c>
      <c r="D872" s="10">
        <f t="shared" ca="1" si="41"/>
        <v>3</v>
      </c>
    </row>
    <row r="873" spans="1:4" ht="16">
      <c r="A873" s="12">
        <v>868</v>
      </c>
      <c r="B873" s="13">
        <f t="shared" ca="1" si="39"/>
        <v>0.48434064223645878</v>
      </c>
      <c r="C873" s="12">
        <f t="shared" ca="1" si="40"/>
        <v>2</v>
      </c>
      <c r="D873" s="12">
        <f t="shared" ca="1" si="41"/>
        <v>3</v>
      </c>
    </row>
    <row r="874" spans="1:4" ht="16">
      <c r="A874" s="10">
        <v>869</v>
      </c>
      <c r="B874" s="11">
        <f t="shared" ca="1" si="39"/>
        <v>0.73470777953651634</v>
      </c>
      <c r="C874" s="10">
        <f t="shared" ca="1" si="40"/>
        <v>3</v>
      </c>
      <c r="D874" s="10">
        <f t="shared" ca="1" si="41"/>
        <v>1</v>
      </c>
    </row>
    <row r="875" spans="1:4" ht="16">
      <c r="A875" s="12">
        <v>870</v>
      </c>
      <c r="B875" s="13">
        <f t="shared" ca="1" si="39"/>
        <v>0.19523437842657287</v>
      </c>
      <c r="C875" s="12">
        <f t="shared" ca="1" si="40"/>
        <v>1</v>
      </c>
      <c r="D875" s="12">
        <f t="shared" ca="1" si="41"/>
        <v>4</v>
      </c>
    </row>
    <row r="876" spans="1:4" ht="16">
      <c r="A876" s="10">
        <v>871</v>
      </c>
      <c r="B876" s="11">
        <f t="shared" ca="1" si="39"/>
        <v>0.89073492353518458</v>
      </c>
      <c r="C876" s="10">
        <f t="shared" ca="1" si="40"/>
        <v>4</v>
      </c>
      <c r="D876" s="10">
        <f t="shared" ca="1" si="41"/>
        <v>1</v>
      </c>
    </row>
    <row r="877" spans="1:4" ht="16">
      <c r="A877" s="12">
        <v>872</v>
      </c>
      <c r="B877" s="13">
        <f t="shared" ca="1" si="39"/>
        <v>0.30848920836908478</v>
      </c>
      <c r="C877" s="12">
        <f t="shared" ca="1" si="40"/>
        <v>2</v>
      </c>
      <c r="D877" s="12">
        <f t="shared" ca="1" si="41"/>
        <v>3</v>
      </c>
    </row>
    <row r="878" spans="1:4" ht="16">
      <c r="A878" s="10">
        <v>873</v>
      </c>
      <c r="B878" s="11">
        <f t="shared" ca="1" si="39"/>
        <v>0.66246243575294317</v>
      </c>
      <c r="C878" s="10">
        <f t="shared" ca="1" si="40"/>
        <v>3</v>
      </c>
      <c r="D878" s="10">
        <f t="shared" ca="1" si="41"/>
        <v>2</v>
      </c>
    </row>
    <row r="879" spans="1:4" ht="16">
      <c r="A879" s="12">
        <v>874</v>
      </c>
      <c r="B879" s="13">
        <f t="shared" ca="1" si="39"/>
        <v>0.9205292314605189</v>
      </c>
      <c r="C879" s="12">
        <f t="shared" ca="1" si="40"/>
        <v>4</v>
      </c>
      <c r="D879" s="12">
        <f t="shared" ca="1" si="41"/>
        <v>2</v>
      </c>
    </row>
    <row r="880" spans="1:4" ht="16">
      <c r="A880" s="10">
        <v>875</v>
      </c>
      <c r="B880" s="11">
        <f t="shared" ca="1" si="39"/>
        <v>0.64080850226661346</v>
      </c>
      <c r="C880" s="10">
        <f t="shared" ca="1" si="40"/>
        <v>3</v>
      </c>
      <c r="D880" s="10">
        <f t="shared" ca="1" si="41"/>
        <v>1</v>
      </c>
    </row>
    <row r="881" spans="1:4" ht="16">
      <c r="A881" s="12">
        <v>876</v>
      </c>
      <c r="B881" s="13">
        <f t="shared" ca="1" si="39"/>
        <v>0.86322577613454521</v>
      </c>
      <c r="C881" s="12">
        <f t="shared" ca="1" si="40"/>
        <v>4</v>
      </c>
      <c r="D881" s="12">
        <f t="shared" ca="1" si="41"/>
        <v>2</v>
      </c>
    </row>
    <row r="882" spans="1:4" ht="16">
      <c r="A882" s="10">
        <v>877</v>
      </c>
      <c r="B882" s="11">
        <f t="shared" ca="1" si="39"/>
        <v>6.8529476173669335E-2</v>
      </c>
      <c r="C882" s="10">
        <f t="shared" ca="1" si="40"/>
        <v>1</v>
      </c>
      <c r="D882" s="10">
        <f t="shared" ca="1" si="41"/>
        <v>2</v>
      </c>
    </row>
    <row r="883" spans="1:4" ht="16">
      <c r="A883" s="12">
        <v>878</v>
      </c>
      <c r="B883" s="13">
        <f t="shared" ca="1" si="39"/>
        <v>0.57760824598172611</v>
      </c>
      <c r="C883" s="12">
        <f t="shared" ca="1" si="40"/>
        <v>3</v>
      </c>
      <c r="D883" s="12">
        <f t="shared" ca="1" si="41"/>
        <v>1</v>
      </c>
    </row>
    <row r="884" spans="1:4" ht="16">
      <c r="A884" s="10">
        <v>879</v>
      </c>
      <c r="B884" s="11">
        <f t="shared" ca="1" si="39"/>
        <v>0.71726917695653014</v>
      </c>
      <c r="C884" s="10">
        <f t="shared" ca="1" si="40"/>
        <v>3</v>
      </c>
      <c r="D884" s="10">
        <f t="shared" ca="1" si="41"/>
        <v>2</v>
      </c>
    </row>
    <row r="885" spans="1:4" ht="16">
      <c r="A885" s="12">
        <v>880</v>
      </c>
      <c r="B885" s="13">
        <f t="shared" ca="1" si="39"/>
        <v>0.21876660876776632</v>
      </c>
      <c r="C885" s="12">
        <f t="shared" ca="1" si="40"/>
        <v>1</v>
      </c>
      <c r="D885" s="12">
        <f t="shared" ca="1" si="41"/>
        <v>4</v>
      </c>
    </row>
    <row r="886" spans="1:4" ht="16">
      <c r="A886" s="10">
        <v>881</v>
      </c>
      <c r="B886" s="11">
        <f t="shared" ca="1" si="39"/>
        <v>3.4523816543072572E-2</v>
      </c>
      <c r="C886" s="10">
        <f t="shared" ca="1" si="40"/>
        <v>1</v>
      </c>
      <c r="D886" s="10">
        <f t="shared" ca="1" si="41"/>
        <v>2</v>
      </c>
    </row>
    <row r="887" spans="1:4" ht="16">
      <c r="A887" s="12">
        <v>882</v>
      </c>
      <c r="B887" s="13">
        <f t="shared" ca="1" si="39"/>
        <v>0.40732019367759786</v>
      </c>
      <c r="C887" s="12">
        <f t="shared" ca="1" si="40"/>
        <v>2</v>
      </c>
      <c r="D887" s="12">
        <f t="shared" ca="1" si="41"/>
        <v>2</v>
      </c>
    </row>
    <row r="888" spans="1:4" ht="16">
      <c r="A888" s="10">
        <v>883</v>
      </c>
      <c r="B888" s="11">
        <f t="shared" ca="1" si="39"/>
        <v>3.7063461088499006E-2</v>
      </c>
      <c r="C888" s="10">
        <f t="shared" ca="1" si="40"/>
        <v>1</v>
      </c>
      <c r="D888" s="10">
        <f t="shared" ca="1" si="41"/>
        <v>4</v>
      </c>
    </row>
    <row r="889" spans="1:4" ht="16">
      <c r="A889" s="12">
        <v>884</v>
      </c>
      <c r="B889" s="13">
        <f t="shared" ca="1" si="39"/>
        <v>2.1854010534752E-2</v>
      </c>
      <c r="C889" s="12">
        <f t="shared" ca="1" si="40"/>
        <v>1</v>
      </c>
      <c r="D889" s="12">
        <f t="shared" ca="1" si="41"/>
        <v>3</v>
      </c>
    </row>
    <row r="890" spans="1:4" ht="16">
      <c r="A890" s="10">
        <v>885</v>
      </c>
      <c r="B890" s="11">
        <f t="shared" ca="1" si="39"/>
        <v>0.78438069514891673</v>
      </c>
      <c r="C890" s="10">
        <f t="shared" ca="1" si="40"/>
        <v>4</v>
      </c>
      <c r="D890" s="10">
        <f t="shared" ca="1" si="41"/>
        <v>2</v>
      </c>
    </row>
    <row r="891" spans="1:4" ht="16">
      <c r="A891" s="12">
        <v>886</v>
      </c>
      <c r="B891" s="13">
        <f t="shared" ca="1" si="39"/>
        <v>0.7596676915266366</v>
      </c>
      <c r="C891" s="12">
        <f t="shared" ca="1" si="40"/>
        <v>4</v>
      </c>
      <c r="D891" s="12">
        <f t="shared" ca="1" si="41"/>
        <v>3</v>
      </c>
    </row>
    <row r="892" spans="1:4" ht="16">
      <c r="A892" s="10">
        <v>887</v>
      </c>
      <c r="B892" s="11">
        <f t="shared" ca="1" si="39"/>
        <v>0.64741277587170842</v>
      </c>
      <c r="C892" s="10">
        <f t="shared" ca="1" si="40"/>
        <v>3</v>
      </c>
      <c r="D892" s="10">
        <f t="shared" ca="1" si="41"/>
        <v>1</v>
      </c>
    </row>
    <row r="893" spans="1:4" ht="16">
      <c r="A893" s="12">
        <v>888</v>
      </c>
      <c r="B893" s="13">
        <f t="shared" ca="1" si="39"/>
        <v>0.1458815909226131</v>
      </c>
      <c r="C893" s="12">
        <f t="shared" ca="1" si="40"/>
        <v>1</v>
      </c>
      <c r="D893" s="12">
        <f t="shared" ca="1" si="41"/>
        <v>4</v>
      </c>
    </row>
    <row r="894" spans="1:4" ht="16">
      <c r="A894" s="10">
        <v>889</v>
      </c>
      <c r="B894" s="11">
        <f t="shared" ca="1" si="39"/>
        <v>0.56038521496334337</v>
      </c>
      <c r="C894" s="10">
        <f t="shared" ca="1" si="40"/>
        <v>3</v>
      </c>
      <c r="D894" s="10">
        <f t="shared" ca="1" si="41"/>
        <v>4</v>
      </c>
    </row>
    <row r="895" spans="1:4" ht="16">
      <c r="A895" s="12">
        <v>890</v>
      </c>
      <c r="B895" s="13">
        <f t="shared" ca="1" si="39"/>
        <v>0.48943962722734213</v>
      </c>
      <c r="C895" s="12">
        <f t="shared" ca="1" si="40"/>
        <v>2</v>
      </c>
      <c r="D895" s="12">
        <f t="shared" ca="1" si="41"/>
        <v>2</v>
      </c>
    </row>
    <row r="896" spans="1:4" ht="16">
      <c r="A896" s="10">
        <v>891</v>
      </c>
      <c r="B896" s="11">
        <f t="shared" ca="1" si="39"/>
        <v>2.2387962052580201E-2</v>
      </c>
      <c r="C896" s="10">
        <f t="shared" ca="1" si="40"/>
        <v>1</v>
      </c>
      <c r="D896" s="10">
        <f t="shared" ca="1" si="41"/>
        <v>3</v>
      </c>
    </row>
    <row r="897" spans="1:4" ht="16">
      <c r="A897" s="12">
        <v>892</v>
      </c>
      <c r="B897" s="13">
        <f t="shared" ca="1" si="39"/>
        <v>0.27311463718943685</v>
      </c>
      <c r="C897" s="12">
        <f t="shared" ca="1" si="40"/>
        <v>2</v>
      </c>
      <c r="D897" s="12">
        <f t="shared" ca="1" si="41"/>
        <v>2</v>
      </c>
    </row>
    <row r="898" spans="1:4" ht="16">
      <c r="A898" s="10">
        <v>893</v>
      </c>
      <c r="B898" s="11">
        <f t="shared" ca="1" si="39"/>
        <v>0.82365028471835777</v>
      </c>
      <c r="C898" s="10">
        <f t="shared" ca="1" si="40"/>
        <v>4</v>
      </c>
      <c r="D898" s="10">
        <f t="shared" ca="1" si="41"/>
        <v>2</v>
      </c>
    </row>
    <row r="899" spans="1:4" ht="16">
      <c r="A899" s="12">
        <v>894</v>
      </c>
      <c r="B899" s="13">
        <f t="shared" ca="1" si="39"/>
        <v>0.72442070981776252</v>
      </c>
      <c r="C899" s="12">
        <f t="shared" ca="1" si="40"/>
        <v>3</v>
      </c>
      <c r="D899" s="12">
        <f t="shared" ca="1" si="41"/>
        <v>1</v>
      </c>
    </row>
    <row r="900" spans="1:4" ht="16">
      <c r="A900" s="10">
        <v>895</v>
      </c>
      <c r="B900" s="11">
        <f t="shared" ca="1" si="39"/>
        <v>0.23494608490765923</v>
      </c>
      <c r="C900" s="10">
        <f t="shared" ca="1" si="40"/>
        <v>1</v>
      </c>
      <c r="D900" s="10">
        <f t="shared" ca="1" si="41"/>
        <v>2</v>
      </c>
    </row>
    <row r="901" spans="1:4" ht="16">
      <c r="A901" s="12">
        <v>896</v>
      </c>
      <c r="B901" s="13">
        <f t="shared" ca="1" si="39"/>
        <v>0.72698464438386157</v>
      </c>
      <c r="C901" s="12">
        <f t="shared" ca="1" si="40"/>
        <v>3</v>
      </c>
      <c r="D901" s="12">
        <f t="shared" ca="1" si="41"/>
        <v>4</v>
      </c>
    </row>
    <row r="902" spans="1:4" ht="16">
      <c r="A902" s="10">
        <v>897</v>
      </c>
      <c r="B902" s="11">
        <f t="shared" ref="B902:B965" ca="1" si="42">RAND()</f>
        <v>0.6752445588192596</v>
      </c>
      <c r="C902" s="10">
        <f t="shared" ref="C902:C965" ca="1" si="43">INT(B902*($B$2-$B$1+1))+$B$1</f>
        <v>3</v>
      </c>
      <c r="D902" s="10">
        <f t="shared" ref="D902:D965" ca="1" si="44">RANDBETWEEN($B$1, $B$2)</f>
        <v>2</v>
      </c>
    </row>
    <row r="903" spans="1:4" ht="16">
      <c r="A903" s="12">
        <v>898</v>
      </c>
      <c r="B903" s="13">
        <f t="shared" ca="1" si="42"/>
        <v>0.87447141441059617</v>
      </c>
      <c r="C903" s="12">
        <f t="shared" ca="1" si="43"/>
        <v>4</v>
      </c>
      <c r="D903" s="12">
        <f t="shared" ca="1" si="44"/>
        <v>2</v>
      </c>
    </row>
    <row r="904" spans="1:4" ht="16">
      <c r="A904" s="10">
        <v>899</v>
      </c>
      <c r="B904" s="11">
        <f t="shared" ca="1" si="42"/>
        <v>0.20375918644963265</v>
      </c>
      <c r="C904" s="10">
        <f t="shared" ca="1" si="43"/>
        <v>1</v>
      </c>
      <c r="D904" s="10">
        <f t="shared" ca="1" si="44"/>
        <v>4</v>
      </c>
    </row>
    <row r="905" spans="1:4" ht="16">
      <c r="A905" s="12">
        <v>900</v>
      </c>
      <c r="B905" s="13">
        <f t="shared" ca="1" si="42"/>
        <v>0.98801088264760306</v>
      </c>
      <c r="C905" s="12">
        <f t="shared" ca="1" si="43"/>
        <v>4</v>
      </c>
      <c r="D905" s="12">
        <f t="shared" ca="1" si="44"/>
        <v>2</v>
      </c>
    </row>
    <row r="906" spans="1:4" ht="16">
      <c r="A906" s="10">
        <v>901</v>
      </c>
      <c r="B906" s="11">
        <f t="shared" ca="1" si="42"/>
        <v>0.27000945046938063</v>
      </c>
      <c r="C906" s="10">
        <f t="shared" ca="1" si="43"/>
        <v>2</v>
      </c>
      <c r="D906" s="10">
        <f t="shared" ca="1" si="44"/>
        <v>2</v>
      </c>
    </row>
    <row r="907" spans="1:4" ht="16">
      <c r="A907" s="12">
        <v>902</v>
      </c>
      <c r="B907" s="13">
        <f t="shared" ca="1" si="42"/>
        <v>0.19565278752636983</v>
      </c>
      <c r="C907" s="12">
        <f t="shared" ca="1" si="43"/>
        <v>1</v>
      </c>
      <c r="D907" s="12">
        <f t="shared" ca="1" si="44"/>
        <v>3</v>
      </c>
    </row>
    <row r="908" spans="1:4" ht="16">
      <c r="A908" s="10">
        <v>903</v>
      </c>
      <c r="B908" s="11">
        <f t="shared" ca="1" si="42"/>
        <v>0.55047567219815674</v>
      </c>
      <c r="C908" s="10">
        <f t="shared" ca="1" si="43"/>
        <v>3</v>
      </c>
      <c r="D908" s="10">
        <f t="shared" ca="1" si="44"/>
        <v>4</v>
      </c>
    </row>
    <row r="909" spans="1:4" ht="16">
      <c r="A909" s="12">
        <v>904</v>
      </c>
      <c r="B909" s="13">
        <f t="shared" ca="1" si="42"/>
        <v>0.39820924868154173</v>
      </c>
      <c r="C909" s="12">
        <f t="shared" ca="1" si="43"/>
        <v>2</v>
      </c>
      <c r="D909" s="12">
        <f t="shared" ca="1" si="44"/>
        <v>4</v>
      </c>
    </row>
    <row r="910" spans="1:4" ht="16">
      <c r="A910" s="10">
        <v>905</v>
      </c>
      <c r="B910" s="11">
        <f t="shared" ca="1" si="42"/>
        <v>0.39025465618558264</v>
      </c>
      <c r="C910" s="10">
        <f t="shared" ca="1" si="43"/>
        <v>2</v>
      </c>
      <c r="D910" s="10">
        <f t="shared" ca="1" si="44"/>
        <v>4</v>
      </c>
    </row>
    <row r="911" spans="1:4" ht="16">
      <c r="A911" s="12">
        <v>906</v>
      </c>
      <c r="B911" s="13">
        <f t="shared" ca="1" si="42"/>
        <v>0.42787746899930179</v>
      </c>
      <c r="C911" s="12">
        <f t="shared" ca="1" si="43"/>
        <v>2</v>
      </c>
      <c r="D911" s="12">
        <f t="shared" ca="1" si="44"/>
        <v>4</v>
      </c>
    </row>
    <row r="912" spans="1:4" ht="16">
      <c r="A912" s="10">
        <v>907</v>
      </c>
      <c r="B912" s="11">
        <f t="shared" ca="1" si="42"/>
        <v>0.32413934733295413</v>
      </c>
      <c r="C912" s="10">
        <f t="shared" ca="1" si="43"/>
        <v>2</v>
      </c>
      <c r="D912" s="10">
        <f t="shared" ca="1" si="44"/>
        <v>2</v>
      </c>
    </row>
    <row r="913" spans="1:4" ht="16">
      <c r="A913" s="12">
        <v>908</v>
      </c>
      <c r="B913" s="13">
        <f t="shared" ca="1" si="42"/>
        <v>0.1619789607025226</v>
      </c>
      <c r="C913" s="12">
        <f t="shared" ca="1" si="43"/>
        <v>1</v>
      </c>
      <c r="D913" s="12">
        <f t="shared" ca="1" si="44"/>
        <v>1</v>
      </c>
    </row>
    <row r="914" spans="1:4" ht="16">
      <c r="A914" s="10">
        <v>909</v>
      </c>
      <c r="B914" s="11">
        <f t="shared" ca="1" si="42"/>
        <v>0.47349102957524314</v>
      </c>
      <c r="C914" s="10">
        <f t="shared" ca="1" si="43"/>
        <v>2</v>
      </c>
      <c r="D914" s="10">
        <f t="shared" ca="1" si="44"/>
        <v>2</v>
      </c>
    </row>
    <row r="915" spans="1:4" ht="16">
      <c r="A915" s="12">
        <v>910</v>
      </c>
      <c r="B915" s="13">
        <f t="shared" ca="1" si="42"/>
        <v>0.69440673803979114</v>
      </c>
      <c r="C915" s="12">
        <f t="shared" ca="1" si="43"/>
        <v>3</v>
      </c>
      <c r="D915" s="12">
        <f t="shared" ca="1" si="44"/>
        <v>2</v>
      </c>
    </row>
    <row r="916" spans="1:4" ht="16">
      <c r="A916" s="10">
        <v>911</v>
      </c>
      <c r="B916" s="11">
        <f t="shared" ca="1" si="42"/>
        <v>0.98427719166969607</v>
      </c>
      <c r="C916" s="10">
        <f t="shared" ca="1" si="43"/>
        <v>4</v>
      </c>
      <c r="D916" s="10">
        <f t="shared" ca="1" si="44"/>
        <v>3</v>
      </c>
    </row>
    <row r="917" spans="1:4" ht="16">
      <c r="A917" s="12">
        <v>912</v>
      </c>
      <c r="B917" s="13">
        <f t="shared" ca="1" si="42"/>
        <v>0.9430740057814937</v>
      </c>
      <c r="C917" s="12">
        <f t="shared" ca="1" si="43"/>
        <v>4</v>
      </c>
      <c r="D917" s="12">
        <f t="shared" ca="1" si="44"/>
        <v>4</v>
      </c>
    </row>
    <row r="918" spans="1:4" ht="16">
      <c r="A918" s="10">
        <v>913</v>
      </c>
      <c r="B918" s="11">
        <f t="shared" ca="1" si="42"/>
        <v>0.50415487011609195</v>
      </c>
      <c r="C918" s="10">
        <f t="shared" ca="1" si="43"/>
        <v>3</v>
      </c>
      <c r="D918" s="10">
        <f t="shared" ca="1" si="44"/>
        <v>3</v>
      </c>
    </row>
    <row r="919" spans="1:4" ht="16">
      <c r="A919" s="12">
        <v>914</v>
      </c>
      <c r="B919" s="13">
        <f t="shared" ca="1" si="42"/>
        <v>0.87696105586946571</v>
      </c>
      <c r="C919" s="12">
        <f t="shared" ca="1" si="43"/>
        <v>4</v>
      </c>
      <c r="D919" s="12">
        <f t="shared" ca="1" si="44"/>
        <v>3</v>
      </c>
    </row>
    <row r="920" spans="1:4" ht="16">
      <c r="A920" s="10">
        <v>915</v>
      </c>
      <c r="B920" s="11">
        <f t="shared" ca="1" si="42"/>
        <v>0.90213339061759512</v>
      </c>
      <c r="C920" s="10">
        <f t="shared" ca="1" si="43"/>
        <v>4</v>
      </c>
      <c r="D920" s="10">
        <f t="shared" ca="1" si="44"/>
        <v>4</v>
      </c>
    </row>
    <row r="921" spans="1:4" ht="16">
      <c r="A921" s="12">
        <v>916</v>
      </c>
      <c r="B921" s="13">
        <f t="shared" ca="1" si="42"/>
        <v>0.89056329463800155</v>
      </c>
      <c r="C921" s="12">
        <f t="shared" ca="1" si="43"/>
        <v>4</v>
      </c>
      <c r="D921" s="12">
        <f t="shared" ca="1" si="44"/>
        <v>3</v>
      </c>
    </row>
    <row r="922" spans="1:4" ht="16">
      <c r="A922" s="10">
        <v>917</v>
      </c>
      <c r="B922" s="11">
        <f t="shared" ca="1" si="42"/>
        <v>0.69356308889083718</v>
      </c>
      <c r="C922" s="10">
        <f t="shared" ca="1" si="43"/>
        <v>3</v>
      </c>
      <c r="D922" s="10">
        <f t="shared" ca="1" si="44"/>
        <v>4</v>
      </c>
    </row>
    <row r="923" spans="1:4" ht="16">
      <c r="A923" s="12">
        <v>918</v>
      </c>
      <c r="B923" s="13">
        <f t="shared" ca="1" si="42"/>
        <v>0.1145257608618212</v>
      </c>
      <c r="C923" s="12">
        <f t="shared" ca="1" si="43"/>
        <v>1</v>
      </c>
      <c r="D923" s="12">
        <f t="shared" ca="1" si="44"/>
        <v>4</v>
      </c>
    </row>
    <row r="924" spans="1:4" ht="16">
      <c r="A924" s="10">
        <v>919</v>
      </c>
      <c r="B924" s="11">
        <f t="shared" ca="1" si="42"/>
        <v>0.35816591792565811</v>
      </c>
      <c r="C924" s="10">
        <f t="shared" ca="1" si="43"/>
        <v>2</v>
      </c>
      <c r="D924" s="10">
        <f t="shared" ca="1" si="44"/>
        <v>2</v>
      </c>
    </row>
    <row r="925" spans="1:4" ht="16">
      <c r="A925" s="12">
        <v>920</v>
      </c>
      <c r="B925" s="13">
        <f t="shared" ca="1" si="42"/>
        <v>0.95256760333301227</v>
      </c>
      <c r="C925" s="12">
        <f t="shared" ca="1" si="43"/>
        <v>4</v>
      </c>
      <c r="D925" s="12">
        <f t="shared" ca="1" si="44"/>
        <v>4</v>
      </c>
    </row>
    <row r="926" spans="1:4" ht="16">
      <c r="A926" s="10">
        <v>921</v>
      </c>
      <c r="B926" s="11">
        <f t="shared" ca="1" si="42"/>
        <v>0.77446681123511829</v>
      </c>
      <c r="C926" s="10">
        <f t="shared" ca="1" si="43"/>
        <v>4</v>
      </c>
      <c r="D926" s="10">
        <f t="shared" ca="1" si="44"/>
        <v>3</v>
      </c>
    </row>
    <row r="927" spans="1:4" ht="16">
      <c r="A927" s="12">
        <v>922</v>
      </c>
      <c r="B927" s="13">
        <f t="shared" ca="1" si="42"/>
        <v>0.67621568502667639</v>
      </c>
      <c r="C927" s="12">
        <f t="shared" ca="1" si="43"/>
        <v>3</v>
      </c>
      <c r="D927" s="12">
        <f t="shared" ca="1" si="44"/>
        <v>4</v>
      </c>
    </row>
    <row r="928" spans="1:4" ht="16">
      <c r="A928" s="10">
        <v>923</v>
      </c>
      <c r="B928" s="11">
        <f t="shared" ca="1" si="42"/>
        <v>9.6634552099025384E-2</v>
      </c>
      <c r="C928" s="10">
        <f t="shared" ca="1" si="43"/>
        <v>1</v>
      </c>
      <c r="D928" s="10">
        <f t="shared" ca="1" si="44"/>
        <v>1</v>
      </c>
    </row>
    <row r="929" spans="1:4" ht="16">
      <c r="A929" s="12">
        <v>924</v>
      </c>
      <c r="B929" s="13">
        <f t="shared" ca="1" si="42"/>
        <v>0.5899920266052151</v>
      </c>
      <c r="C929" s="12">
        <f t="shared" ca="1" si="43"/>
        <v>3</v>
      </c>
      <c r="D929" s="12">
        <f t="shared" ca="1" si="44"/>
        <v>1</v>
      </c>
    </row>
    <row r="930" spans="1:4" ht="16">
      <c r="A930" s="10">
        <v>925</v>
      </c>
      <c r="B930" s="11">
        <f t="shared" ca="1" si="42"/>
        <v>0.18712848138900862</v>
      </c>
      <c r="C930" s="10">
        <f t="shared" ca="1" si="43"/>
        <v>1</v>
      </c>
      <c r="D930" s="10">
        <f t="shared" ca="1" si="44"/>
        <v>4</v>
      </c>
    </row>
    <row r="931" spans="1:4" ht="16">
      <c r="A931" s="12">
        <v>926</v>
      </c>
      <c r="B931" s="13">
        <f t="shared" ca="1" si="42"/>
        <v>0.42283896628442852</v>
      </c>
      <c r="C931" s="12">
        <f t="shared" ca="1" si="43"/>
        <v>2</v>
      </c>
      <c r="D931" s="12">
        <f t="shared" ca="1" si="44"/>
        <v>4</v>
      </c>
    </row>
    <row r="932" spans="1:4" ht="16">
      <c r="A932" s="10">
        <v>927</v>
      </c>
      <c r="B932" s="11">
        <f t="shared" ca="1" si="42"/>
        <v>0.44802995564924164</v>
      </c>
      <c r="C932" s="10">
        <f t="shared" ca="1" si="43"/>
        <v>2</v>
      </c>
      <c r="D932" s="10">
        <f t="shared" ca="1" si="44"/>
        <v>3</v>
      </c>
    </row>
    <row r="933" spans="1:4" ht="16">
      <c r="A933" s="12">
        <v>928</v>
      </c>
      <c r="B933" s="13">
        <f t="shared" ca="1" si="42"/>
        <v>0.42842640690066403</v>
      </c>
      <c r="C933" s="12">
        <f t="shared" ca="1" si="43"/>
        <v>2</v>
      </c>
      <c r="D933" s="12">
        <f t="shared" ca="1" si="44"/>
        <v>4</v>
      </c>
    </row>
    <row r="934" spans="1:4" ht="16">
      <c r="A934" s="10">
        <v>929</v>
      </c>
      <c r="B934" s="11">
        <f t="shared" ca="1" si="42"/>
        <v>0.46932286317750482</v>
      </c>
      <c r="C934" s="10">
        <f t="shared" ca="1" si="43"/>
        <v>2</v>
      </c>
      <c r="D934" s="10">
        <f t="shared" ca="1" si="44"/>
        <v>1</v>
      </c>
    </row>
    <row r="935" spans="1:4" ht="16">
      <c r="A935" s="12">
        <v>930</v>
      </c>
      <c r="B935" s="13">
        <f t="shared" ca="1" si="42"/>
        <v>0.26808874482418332</v>
      </c>
      <c r="C935" s="12">
        <f t="shared" ca="1" si="43"/>
        <v>2</v>
      </c>
      <c r="D935" s="12">
        <f t="shared" ca="1" si="44"/>
        <v>3</v>
      </c>
    </row>
    <row r="936" spans="1:4" ht="16">
      <c r="A936" s="10">
        <v>931</v>
      </c>
      <c r="B936" s="11">
        <f t="shared" ca="1" si="42"/>
        <v>0.17178648485325088</v>
      </c>
      <c r="C936" s="10">
        <f t="shared" ca="1" si="43"/>
        <v>1</v>
      </c>
      <c r="D936" s="10">
        <f t="shared" ca="1" si="44"/>
        <v>2</v>
      </c>
    </row>
    <row r="937" spans="1:4" ht="16">
      <c r="A937" s="12">
        <v>932</v>
      </c>
      <c r="B937" s="13">
        <f t="shared" ca="1" si="42"/>
        <v>6.7732253764678285E-2</v>
      </c>
      <c r="C937" s="12">
        <f t="shared" ca="1" si="43"/>
        <v>1</v>
      </c>
      <c r="D937" s="12">
        <f t="shared" ca="1" si="44"/>
        <v>3</v>
      </c>
    </row>
    <row r="938" spans="1:4" ht="16">
      <c r="A938" s="10">
        <v>933</v>
      </c>
      <c r="B938" s="11">
        <f t="shared" ca="1" si="42"/>
        <v>0.63276371893680905</v>
      </c>
      <c r="C938" s="10">
        <f t="shared" ca="1" si="43"/>
        <v>3</v>
      </c>
      <c r="D938" s="10">
        <f t="shared" ca="1" si="44"/>
        <v>2</v>
      </c>
    </row>
    <row r="939" spans="1:4" ht="16">
      <c r="A939" s="12">
        <v>934</v>
      </c>
      <c r="B939" s="13">
        <f t="shared" ca="1" si="42"/>
        <v>0.93249583669674341</v>
      </c>
      <c r="C939" s="12">
        <f t="shared" ca="1" si="43"/>
        <v>4</v>
      </c>
      <c r="D939" s="12">
        <f t="shared" ca="1" si="44"/>
        <v>1</v>
      </c>
    </row>
    <row r="940" spans="1:4" ht="16">
      <c r="A940" s="10">
        <v>935</v>
      </c>
      <c r="B940" s="11">
        <f t="shared" ca="1" si="42"/>
        <v>0.10500095427206124</v>
      </c>
      <c r="C940" s="10">
        <f t="shared" ca="1" si="43"/>
        <v>1</v>
      </c>
      <c r="D940" s="10">
        <f t="shared" ca="1" si="44"/>
        <v>3</v>
      </c>
    </row>
    <row r="941" spans="1:4" ht="16">
      <c r="A941" s="12">
        <v>936</v>
      </c>
      <c r="B941" s="13">
        <f t="shared" ca="1" si="42"/>
        <v>0.62057276248541748</v>
      </c>
      <c r="C941" s="12">
        <f t="shared" ca="1" si="43"/>
        <v>3</v>
      </c>
      <c r="D941" s="12">
        <f t="shared" ca="1" si="44"/>
        <v>1</v>
      </c>
    </row>
    <row r="942" spans="1:4" ht="16">
      <c r="A942" s="10">
        <v>937</v>
      </c>
      <c r="B942" s="11">
        <f t="shared" ca="1" si="42"/>
        <v>0.12059868505791727</v>
      </c>
      <c r="C942" s="10">
        <f t="shared" ca="1" si="43"/>
        <v>1</v>
      </c>
      <c r="D942" s="10">
        <f t="shared" ca="1" si="44"/>
        <v>3</v>
      </c>
    </row>
    <row r="943" spans="1:4" ht="16">
      <c r="A943" s="12">
        <v>938</v>
      </c>
      <c r="B943" s="13">
        <f t="shared" ca="1" si="42"/>
        <v>0.93515187251526521</v>
      </c>
      <c r="C943" s="12">
        <f t="shared" ca="1" si="43"/>
        <v>4</v>
      </c>
      <c r="D943" s="12">
        <f t="shared" ca="1" si="44"/>
        <v>3</v>
      </c>
    </row>
    <row r="944" spans="1:4" ht="16">
      <c r="A944" s="10">
        <v>939</v>
      </c>
      <c r="B944" s="11">
        <f t="shared" ca="1" si="42"/>
        <v>0.30368256173945263</v>
      </c>
      <c r="C944" s="10">
        <f t="shared" ca="1" si="43"/>
        <v>2</v>
      </c>
      <c r="D944" s="10">
        <f t="shared" ca="1" si="44"/>
        <v>3</v>
      </c>
    </row>
    <row r="945" spans="1:4" ht="16">
      <c r="A945" s="12">
        <v>940</v>
      </c>
      <c r="B945" s="13">
        <f t="shared" ca="1" si="42"/>
        <v>0.75484561852204324</v>
      </c>
      <c r="C945" s="12">
        <f t="shared" ca="1" si="43"/>
        <v>4</v>
      </c>
      <c r="D945" s="12">
        <f t="shared" ca="1" si="44"/>
        <v>2</v>
      </c>
    </row>
    <row r="946" spans="1:4" ht="16">
      <c r="A946" s="10">
        <v>941</v>
      </c>
      <c r="B946" s="11">
        <f t="shared" ca="1" si="42"/>
        <v>0.42769495319898021</v>
      </c>
      <c r="C946" s="10">
        <f t="shared" ca="1" si="43"/>
        <v>2</v>
      </c>
      <c r="D946" s="10">
        <f t="shared" ca="1" si="44"/>
        <v>1</v>
      </c>
    </row>
    <row r="947" spans="1:4" ht="16">
      <c r="A947" s="12">
        <v>942</v>
      </c>
      <c r="B947" s="13">
        <f t="shared" ca="1" si="42"/>
        <v>0.16972199900622553</v>
      </c>
      <c r="C947" s="12">
        <f t="shared" ca="1" si="43"/>
        <v>1</v>
      </c>
      <c r="D947" s="12">
        <f t="shared" ca="1" si="44"/>
        <v>2</v>
      </c>
    </row>
    <row r="948" spans="1:4" ht="16">
      <c r="A948" s="10">
        <v>943</v>
      </c>
      <c r="B948" s="11">
        <f t="shared" ca="1" si="42"/>
        <v>0.8798376667392116</v>
      </c>
      <c r="C948" s="10">
        <f t="shared" ca="1" si="43"/>
        <v>4</v>
      </c>
      <c r="D948" s="10">
        <f t="shared" ca="1" si="44"/>
        <v>3</v>
      </c>
    </row>
    <row r="949" spans="1:4" ht="16">
      <c r="A949" s="12">
        <v>944</v>
      </c>
      <c r="B949" s="13">
        <f t="shared" ca="1" si="42"/>
        <v>0.97589754132369433</v>
      </c>
      <c r="C949" s="12">
        <f t="shared" ca="1" si="43"/>
        <v>4</v>
      </c>
      <c r="D949" s="12">
        <f t="shared" ca="1" si="44"/>
        <v>1</v>
      </c>
    </row>
    <row r="950" spans="1:4" ht="16">
      <c r="A950" s="10">
        <v>945</v>
      </c>
      <c r="B950" s="11">
        <f t="shared" ca="1" si="42"/>
        <v>0.1326575964687644</v>
      </c>
      <c r="C950" s="10">
        <f t="shared" ca="1" si="43"/>
        <v>1</v>
      </c>
      <c r="D950" s="10">
        <f t="shared" ca="1" si="44"/>
        <v>1</v>
      </c>
    </row>
    <row r="951" spans="1:4" ht="16">
      <c r="A951" s="12">
        <v>946</v>
      </c>
      <c r="B951" s="13">
        <f t="shared" ca="1" si="42"/>
        <v>4.8043160943675778E-2</v>
      </c>
      <c r="C951" s="12">
        <f t="shared" ca="1" si="43"/>
        <v>1</v>
      </c>
      <c r="D951" s="12">
        <f t="shared" ca="1" si="44"/>
        <v>3</v>
      </c>
    </row>
    <row r="952" spans="1:4" ht="16">
      <c r="A952" s="10">
        <v>947</v>
      </c>
      <c r="B952" s="11">
        <f t="shared" ca="1" si="42"/>
        <v>0.29602873601736845</v>
      </c>
      <c r="C952" s="10">
        <f t="shared" ca="1" si="43"/>
        <v>2</v>
      </c>
      <c r="D952" s="10">
        <f t="shared" ca="1" si="44"/>
        <v>4</v>
      </c>
    </row>
    <row r="953" spans="1:4" ht="16">
      <c r="A953" s="12">
        <v>948</v>
      </c>
      <c r="B953" s="13">
        <f t="shared" ca="1" si="42"/>
        <v>0.70291137837651552</v>
      </c>
      <c r="C953" s="12">
        <f t="shared" ca="1" si="43"/>
        <v>3</v>
      </c>
      <c r="D953" s="12">
        <f t="shared" ca="1" si="44"/>
        <v>1</v>
      </c>
    </row>
    <row r="954" spans="1:4" ht="16">
      <c r="A954" s="10">
        <v>949</v>
      </c>
      <c r="B954" s="11">
        <f t="shared" ca="1" si="42"/>
        <v>0.83725774769106531</v>
      </c>
      <c r="C954" s="10">
        <f t="shared" ca="1" si="43"/>
        <v>4</v>
      </c>
      <c r="D954" s="10">
        <f t="shared" ca="1" si="44"/>
        <v>4</v>
      </c>
    </row>
    <row r="955" spans="1:4" ht="16">
      <c r="A955" s="12">
        <v>950</v>
      </c>
      <c r="B955" s="13">
        <f t="shared" ca="1" si="42"/>
        <v>0.3099063296480894</v>
      </c>
      <c r="C955" s="12">
        <f t="shared" ca="1" si="43"/>
        <v>2</v>
      </c>
      <c r="D955" s="12">
        <f t="shared" ca="1" si="44"/>
        <v>2</v>
      </c>
    </row>
    <row r="956" spans="1:4" ht="16">
      <c r="A956" s="10">
        <v>951</v>
      </c>
      <c r="B956" s="11">
        <f t="shared" ca="1" si="42"/>
        <v>0.52899077697869179</v>
      </c>
      <c r="C956" s="10">
        <f t="shared" ca="1" si="43"/>
        <v>3</v>
      </c>
      <c r="D956" s="10">
        <f t="shared" ca="1" si="44"/>
        <v>3</v>
      </c>
    </row>
    <row r="957" spans="1:4" ht="16">
      <c r="A957" s="12">
        <v>952</v>
      </c>
      <c r="B957" s="13">
        <f t="shared" ca="1" si="42"/>
        <v>0.35105474889376587</v>
      </c>
      <c r="C957" s="12">
        <f t="shared" ca="1" si="43"/>
        <v>2</v>
      </c>
      <c r="D957" s="12">
        <f t="shared" ca="1" si="44"/>
        <v>3</v>
      </c>
    </row>
    <row r="958" spans="1:4" ht="16">
      <c r="A958" s="10">
        <v>953</v>
      </c>
      <c r="B958" s="11">
        <f t="shared" ca="1" si="42"/>
        <v>0.82285803178201866</v>
      </c>
      <c r="C958" s="10">
        <f t="shared" ca="1" si="43"/>
        <v>4</v>
      </c>
      <c r="D958" s="10">
        <f t="shared" ca="1" si="44"/>
        <v>4</v>
      </c>
    </row>
    <row r="959" spans="1:4" ht="16">
      <c r="A959" s="12">
        <v>954</v>
      </c>
      <c r="B959" s="13">
        <f t="shared" ca="1" si="42"/>
        <v>0.41011408335321886</v>
      </c>
      <c r="C959" s="12">
        <f t="shared" ca="1" si="43"/>
        <v>2</v>
      </c>
      <c r="D959" s="12">
        <f t="shared" ca="1" si="44"/>
        <v>2</v>
      </c>
    </row>
    <row r="960" spans="1:4" ht="16">
      <c r="A960" s="10">
        <v>955</v>
      </c>
      <c r="B960" s="11">
        <f t="shared" ca="1" si="42"/>
        <v>0.62873268092679579</v>
      </c>
      <c r="C960" s="10">
        <f t="shared" ca="1" si="43"/>
        <v>3</v>
      </c>
      <c r="D960" s="10">
        <f t="shared" ca="1" si="44"/>
        <v>4</v>
      </c>
    </row>
    <row r="961" spans="1:4" ht="16">
      <c r="A961" s="12">
        <v>956</v>
      </c>
      <c r="B961" s="13">
        <f t="shared" ca="1" si="42"/>
        <v>7.6338093843563382E-2</v>
      </c>
      <c r="C961" s="12">
        <f t="shared" ca="1" si="43"/>
        <v>1</v>
      </c>
      <c r="D961" s="12">
        <f t="shared" ca="1" si="44"/>
        <v>1</v>
      </c>
    </row>
    <row r="962" spans="1:4" ht="16">
      <c r="A962" s="10">
        <v>957</v>
      </c>
      <c r="B962" s="11">
        <f t="shared" ca="1" si="42"/>
        <v>0.84127248995337423</v>
      </c>
      <c r="C962" s="10">
        <f t="shared" ca="1" si="43"/>
        <v>4</v>
      </c>
      <c r="D962" s="10">
        <f t="shared" ca="1" si="44"/>
        <v>3</v>
      </c>
    </row>
    <row r="963" spans="1:4" ht="16">
      <c r="A963" s="12">
        <v>958</v>
      </c>
      <c r="B963" s="13">
        <f t="shared" ca="1" si="42"/>
        <v>2.7823093330765269E-2</v>
      </c>
      <c r="C963" s="12">
        <f t="shared" ca="1" si="43"/>
        <v>1</v>
      </c>
      <c r="D963" s="12">
        <f t="shared" ca="1" si="44"/>
        <v>3</v>
      </c>
    </row>
    <row r="964" spans="1:4" ht="16">
      <c r="A964" s="10">
        <v>959</v>
      </c>
      <c r="B964" s="11">
        <f t="shared" ca="1" si="42"/>
        <v>0.98082966854010767</v>
      </c>
      <c r="C964" s="10">
        <f t="shared" ca="1" si="43"/>
        <v>4</v>
      </c>
      <c r="D964" s="10">
        <f t="shared" ca="1" si="44"/>
        <v>1</v>
      </c>
    </row>
    <row r="965" spans="1:4" ht="16">
      <c r="A965" s="12">
        <v>960</v>
      </c>
      <c r="B965" s="13">
        <f t="shared" ca="1" si="42"/>
        <v>0.25813431184847668</v>
      </c>
      <c r="C965" s="12">
        <f t="shared" ca="1" si="43"/>
        <v>2</v>
      </c>
      <c r="D965" s="12">
        <f t="shared" ca="1" si="44"/>
        <v>2</v>
      </c>
    </row>
    <row r="966" spans="1:4" ht="16">
      <c r="A966" s="10">
        <v>961</v>
      </c>
      <c r="B966" s="11">
        <f t="shared" ref="B966:B1005" ca="1" si="45">RAND()</f>
        <v>0.10613182675689126</v>
      </c>
      <c r="C966" s="10">
        <f t="shared" ref="C966:C1029" ca="1" si="46">INT(B966*($B$2-$B$1+1))+$B$1</f>
        <v>1</v>
      </c>
      <c r="D966" s="10">
        <f t="shared" ref="D966:D1005" ca="1" si="47">RANDBETWEEN($B$1, $B$2)</f>
        <v>3</v>
      </c>
    </row>
    <row r="967" spans="1:4" ht="16">
      <c r="A967" s="12">
        <v>962</v>
      </c>
      <c r="B967" s="13">
        <f t="shared" ca="1" si="45"/>
        <v>0.67022050834419622</v>
      </c>
      <c r="C967" s="12">
        <f t="shared" ca="1" si="46"/>
        <v>3</v>
      </c>
      <c r="D967" s="12">
        <f t="shared" ca="1" si="47"/>
        <v>3</v>
      </c>
    </row>
    <row r="968" spans="1:4" ht="16">
      <c r="A968" s="10">
        <v>963</v>
      </c>
      <c r="B968" s="11">
        <f t="shared" ca="1" si="45"/>
        <v>0.2052982285259638</v>
      </c>
      <c r="C968" s="10">
        <f t="shared" ca="1" si="46"/>
        <v>1</v>
      </c>
      <c r="D968" s="10">
        <f t="shared" ca="1" si="47"/>
        <v>1</v>
      </c>
    </row>
    <row r="969" spans="1:4" ht="16">
      <c r="A969" s="12">
        <v>964</v>
      </c>
      <c r="B969" s="13">
        <f t="shared" ca="1" si="45"/>
        <v>0.54586523955474153</v>
      </c>
      <c r="C969" s="12">
        <f t="shared" ca="1" si="46"/>
        <v>3</v>
      </c>
      <c r="D969" s="12">
        <f t="shared" ca="1" si="47"/>
        <v>1</v>
      </c>
    </row>
    <row r="970" spans="1:4" ht="16">
      <c r="A970" s="10">
        <v>965</v>
      </c>
      <c r="B970" s="11">
        <f t="shared" ca="1" si="45"/>
        <v>0.46281102376484295</v>
      </c>
      <c r="C970" s="10">
        <f t="shared" ca="1" si="46"/>
        <v>2</v>
      </c>
      <c r="D970" s="10">
        <f t="shared" ca="1" si="47"/>
        <v>2</v>
      </c>
    </row>
    <row r="971" spans="1:4" ht="16">
      <c r="A971" s="12">
        <v>966</v>
      </c>
      <c r="B971" s="13">
        <f t="shared" ca="1" si="45"/>
        <v>0.68809270067927486</v>
      </c>
      <c r="C971" s="12">
        <f t="shared" ca="1" si="46"/>
        <v>3</v>
      </c>
      <c r="D971" s="12">
        <f t="shared" ca="1" si="47"/>
        <v>1</v>
      </c>
    </row>
    <row r="972" spans="1:4" ht="16">
      <c r="A972" s="10">
        <v>967</v>
      </c>
      <c r="B972" s="11">
        <f t="shared" ca="1" si="45"/>
        <v>0.70160100333471465</v>
      </c>
      <c r="C972" s="10">
        <f t="shared" ca="1" si="46"/>
        <v>3</v>
      </c>
      <c r="D972" s="10">
        <f t="shared" ca="1" si="47"/>
        <v>4</v>
      </c>
    </row>
    <row r="973" spans="1:4" ht="16">
      <c r="A973" s="12">
        <v>968</v>
      </c>
      <c r="B973" s="13">
        <f t="shared" ca="1" si="45"/>
        <v>0.64915954523713826</v>
      </c>
      <c r="C973" s="12">
        <f t="shared" ca="1" si="46"/>
        <v>3</v>
      </c>
      <c r="D973" s="12">
        <f t="shared" ca="1" si="47"/>
        <v>4</v>
      </c>
    </row>
    <row r="974" spans="1:4" ht="16">
      <c r="A974" s="10">
        <v>969</v>
      </c>
      <c r="B974" s="11">
        <f t="shared" ca="1" si="45"/>
        <v>0.24965569790803932</v>
      </c>
      <c r="C974" s="10">
        <f t="shared" ca="1" si="46"/>
        <v>1</v>
      </c>
      <c r="D974" s="10">
        <f t="shared" ca="1" si="47"/>
        <v>1</v>
      </c>
    </row>
    <row r="975" spans="1:4" ht="16">
      <c r="A975" s="12">
        <v>970</v>
      </c>
      <c r="B975" s="13">
        <f t="shared" ca="1" si="45"/>
        <v>0.33062188480090038</v>
      </c>
      <c r="C975" s="12">
        <f t="shared" ca="1" si="46"/>
        <v>2</v>
      </c>
      <c r="D975" s="12">
        <f t="shared" ca="1" si="47"/>
        <v>3</v>
      </c>
    </row>
    <row r="976" spans="1:4" ht="16">
      <c r="A976" s="10">
        <v>971</v>
      </c>
      <c r="B976" s="11">
        <f t="shared" ca="1" si="45"/>
        <v>0.77317805802222372</v>
      </c>
      <c r="C976" s="10">
        <f t="shared" ca="1" si="46"/>
        <v>4</v>
      </c>
      <c r="D976" s="10">
        <f t="shared" ca="1" si="47"/>
        <v>3</v>
      </c>
    </row>
    <row r="977" spans="1:4" ht="16">
      <c r="A977" s="12">
        <v>972</v>
      </c>
      <c r="B977" s="13">
        <f t="shared" ca="1" si="45"/>
        <v>0.93313819179336155</v>
      </c>
      <c r="C977" s="12">
        <f t="shared" ca="1" si="46"/>
        <v>4</v>
      </c>
      <c r="D977" s="12">
        <f t="shared" ca="1" si="47"/>
        <v>4</v>
      </c>
    </row>
    <row r="978" spans="1:4" ht="16">
      <c r="A978" s="10">
        <v>973</v>
      </c>
      <c r="B978" s="11">
        <f t="shared" ca="1" si="45"/>
        <v>0.30575375365360391</v>
      </c>
      <c r="C978" s="10">
        <f t="shared" ca="1" si="46"/>
        <v>2</v>
      </c>
      <c r="D978" s="10">
        <f t="shared" ca="1" si="47"/>
        <v>3</v>
      </c>
    </row>
    <row r="979" spans="1:4" ht="16">
      <c r="A979" s="12">
        <v>974</v>
      </c>
      <c r="B979" s="13">
        <f t="shared" ca="1" si="45"/>
        <v>0.2639087595212396</v>
      </c>
      <c r="C979" s="12">
        <f t="shared" ca="1" si="46"/>
        <v>2</v>
      </c>
      <c r="D979" s="12">
        <f t="shared" ca="1" si="47"/>
        <v>3</v>
      </c>
    </row>
    <row r="980" spans="1:4" ht="16">
      <c r="A980" s="10">
        <v>975</v>
      </c>
      <c r="B980" s="11">
        <f t="shared" ca="1" si="45"/>
        <v>0.57182550868564508</v>
      </c>
      <c r="C980" s="10">
        <f t="shared" ca="1" si="46"/>
        <v>3</v>
      </c>
      <c r="D980" s="10">
        <f t="shared" ca="1" si="47"/>
        <v>2</v>
      </c>
    </row>
    <row r="981" spans="1:4" ht="16">
      <c r="A981" s="12">
        <v>976</v>
      </c>
      <c r="B981" s="13">
        <f t="shared" ca="1" si="45"/>
        <v>1.7475979795849139E-2</v>
      </c>
      <c r="C981" s="12">
        <f t="shared" ca="1" si="46"/>
        <v>1</v>
      </c>
      <c r="D981" s="12">
        <f t="shared" ca="1" si="47"/>
        <v>3</v>
      </c>
    </row>
    <row r="982" spans="1:4" ht="16">
      <c r="A982" s="10">
        <v>977</v>
      </c>
      <c r="B982" s="11">
        <f t="shared" ca="1" si="45"/>
        <v>0.99914676700026206</v>
      </c>
      <c r="C982" s="10">
        <f t="shared" ca="1" si="46"/>
        <v>4</v>
      </c>
      <c r="D982" s="10">
        <f t="shared" ca="1" si="47"/>
        <v>2</v>
      </c>
    </row>
    <row r="983" spans="1:4" ht="16">
      <c r="A983" s="12">
        <v>978</v>
      </c>
      <c r="B983" s="13">
        <f t="shared" ca="1" si="45"/>
        <v>0.27457276603386704</v>
      </c>
      <c r="C983" s="12">
        <f t="shared" ca="1" si="46"/>
        <v>2</v>
      </c>
      <c r="D983" s="12">
        <f t="shared" ca="1" si="47"/>
        <v>2</v>
      </c>
    </row>
    <row r="984" spans="1:4" ht="16">
      <c r="A984" s="10">
        <v>979</v>
      </c>
      <c r="B984" s="11">
        <f t="shared" ca="1" si="45"/>
        <v>0.73743826672934687</v>
      </c>
      <c r="C984" s="10">
        <f t="shared" ca="1" si="46"/>
        <v>3</v>
      </c>
      <c r="D984" s="10">
        <f t="shared" ca="1" si="47"/>
        <v>4</v>
      </c>
    </row>
    <row r="985" spans="1:4" ht="16">
      <c r="A985" s="12">
        <v>980</v>
      </c>
      <c r="B985" s="13">
        <f t="shared" ca="1" si="45"/>
        <v>0.50896962468330131</v>
      </c>
      <c r="C985" s="12">
        <f t="shared" ca="1" si="46"/>
        <v>3</v>
      </c>
      <c r="D985" s="12">
        <f t="shared" ca="1" si="47"/>
        <v>4</v>
      </c>
    </row>
    <row r="986" spans="1:4" ht="16">
      <c r="A986" s="10">
        <v>981</v>
      </c>
      <c r="B986" s="11">
        <f t="shared" ca="1" si="45"/>
        <v>0.55438721726617124</v>
      </c>
      <c r="C986" s="10">
        <f t="shared" ca="1" si="46"/>
        <v>3</v>
      </c>
      <c r="D986" s="10">
        <f t="shared" ca="1" si="47"/>
        <v>4</v>
      </c>
    </row>
    <row r="987" spans="1:4" ht="16">
      <c r="A987" s="12">
        <v>982</v>
      </c>
      <c r="B987" s="13">
        <f t="shared" ca="1" si="45"/>
        <v>0.36245455953350159</v>
      </c>
      <c r="C987" s="12">
        <f t="shared" ca="1" si="46"/>
        <v>2</v>
      </c>
      <c r="D987" s="12">
        <f t="shared" ca="1" si="47"/>
        <v>4</v>
      </c>
    </row>
    <row r="988" spans="1:4" ht="16">
      <c r="A988" s="10">
        <v>983</v>
      </c>
      <c r="B988" s="11">
        <f t="shared" ca="1" si="45"/>
        <v>0.82390058711105074</v>
      </c>
      <c r="C988" s="10">
        <f t="shared" ca="1" si="46"/>
        <v>4</v>
      </c>
      <c r="D988" s="10">
        <f t="shared" ca="1" si="47"/>
        <v>1</v>
      </c>
    </row>
    <row r="989" spans="1:4" ht="16">
      <c r="A989" s="12">
        <v>984</v>
      </c>
      <c r="B989" s="13">
        <f t="shared" ca="1" si="45"/>
        <v>0.18333192923080577</v>
      </c>
      <c r="C989" s="12">
        <f t="shared" ca="1" si="46"/>
        <v>1</v>
      </c>
      <c r="D989" s="12">
        <f t="shared" ca="1" si="47"/>
        <v>3</v>
      </c>
    </row>
    <row r="990" spans="1:4" ht="16">
      <c r="A990" s="10">
        <v>985</v>
      </c>
      <c r="B990" s="11">
        <f t="shared" ca="1" si="45"/>
        <v>0.37703024772973814</v>
      </c>
      <c r="C990" s="10">
        <f t="shared" ca="1" si="46"/>
        <v>2</v>
      </c>
      <c r="D990" s="10">
        <f t="shared" ca="1" si="47"/>
        <v>2</v>
      </c>
    </row>
    <row r="991" spans="1:4" ht="16">
      <c r="A991" s="12">
        <v>986</v>
      </c>
      <c r="B991" s="13">
        <f t="shared" ca="1" si="45"/>
        <v>0.3929472398964845</v>
      </c>
      <c r="C991" s="12">
        <f t="shared" ca="1" si="46"/>
        <v>2</v>
      </c>
      <c r="D991" s="12">
        <f t="shared" ca="1" si="47"/>
        <v>4</v>
      </c>
    </row>
    <row r="992" spans="1:4" ht="16">
      <c r="A992" s="10">
        <v>987</v>
      </c>
      <c r="B992" s="11">
        <f t="shared" ca="1" si="45"/>
        <v>0.76707577673785798</v>
      </c>
      <c r="C992" s="10">
        <f t="shared" ca="1" si="46"/>
        <v>4</v>
      </c>
      <c r="D992" s="10">
        <f t="shared" ca="1" si="47"/>
        <v>4</v>
      </c>
    </row>
    <row r="993" spans="1:4" ht="16">
      <c r="A993" s="12">
        <v>988</v>
      </c>
      <c r="B993" s="13">
        <f t="shared" ca="1" si="45"/>
        <v>0.23951151738166998</v>
      </c>
      <c r="C993" s="12">
        <f t="shared" ca="1" si="46"/>
        <v>1</v>
      </c>
      <c r="D993" s="12">
        <f t="shared" ca="1" si="47"/>
        <v>4</v>
      </c>
    </row>
    <row r="994" spans="1:4" ht="16">
      <c r="A994" s="10">
        <v>989</v>
      </c>
      <c r="B994" s="11">
        <f t="shared" ca="1" si="45"/>
        <v>3.583824901370547E-2</v>
      </c>
      <c r="C994" s="10">
        <f t="shared" ca="1" si="46"/>
        <v>1</v>
      </c>
      <c r="D994" s="10">
        <f t="shared" ca="1" si="47"/>
        <v>3</v>
      </c>
    </row>
    <row r="995" spans="1:4" ht="16">
      <c r="A995" s="12">
        <v>990</v>
      </c>
      <c r="B995" s="13">
        <f t="shared" ca="1" si="45"/>
        <v>0.30041851461019486</v>
      </c>
      <c r="C995" s="12">
        <f t="shared" ca="1" si="46"/>
        <v>2</v>
      </c>
      <c r="D995" s="12">
        <f t="shared" ca="1" si="47"/>
        <v>1</v>
      </c>
    </row>
    <row r="996" spans="1:4" ht="16">
      <c r="A996" s="10">
        <v>991</v>
      </c>
      <c r="B996" s="11">
        <f t="shared" ca="1" si="45"/>
        <v>0.64229057219894914</v>
      </c>
      <c r="C996" s="10">
        <f t="shared" ca="1" si="46"/>
        <v>3</v>
      </c>
      <c r="D996" s="10">
        <f t="shared" ca="1" si="47"/>
        <v>2</v>
      </c>
    </row>
    <row r="997" spans="1:4" ht="16">
      <c r="A997" s="12">
        <v>992</v>
      </c>
      <c r="B997" s="13">
        <f t="shared" ca="1" si="45"/>
        <v>0.93313642315525824</v>
      </c>
      <c r="C997" s="12">
        <f t="shared" ca="1" si="46"/>
        <v>4</v>
      </c>
      <c r="D997" s="12">
        <f t="shared" ca="1" si="47"/>
        <v>4</v>
      </c>
    </row>
    <row r="998" spans="1:4" ht="16">
      <c r="A998" s="10">
        <v>993</v>
      </c>
      <c r="B998" s="11">
        <f t="shared" ca="1" si="45"/>
        <v>4.9551874390170947E-2</v>
      </c>
      <c r="C998" s="10">
        <f t="shared" ca="1" si="46"/>
        <v>1</v>
      </c>
      <c r="D998" s="10">
        <f t="shared" ca="1" si="47"/>
        <v>3</v>
      </c>
    </row>
    <row r="999" spans="1:4" ht="16">
      <c r="A999" s="12">
        <v>994</v>
      </c>
      <c r="B999" s="13">
        <f t="shared" ca="1" si="45"/>
        <v>0.57257738551595816</v>
      </c>
      <c r="C999" s="12">
        <f t="shared" ca="1" si="46"/>
        <v>3</v>
      </c>
      <c r="D999" s="12">
        <f t="shared" ca="1" si="47"/>
        <v>3</v>
      </c>
    </row>
    <row r="1000" spans="1:4" ht="16">
      <c r="A1000" s="10">
        <v>995</v>
      </c>
      <c r="B1000" s="11">
        <f t="shared" ca="1" si="45"/>
        <v>0.75948505016032641</v>
      </c>
      <c r="C1000" s="10">
        <f t="shared" ca="1" si="46"/>
        <v>4</v>
      </c>
      <c r="D1000" s="10">
        <f t="shared" ca="1" si="47"/>
        <v>3</v>
      </c>
    </row>
    <row r="1001" spans="1:4" ht="16">
      <c r="A1001" s="12">
        <v>996</v>
      </c>
      <c r="B1001" s="13">
        <f t="shared" ca="1" si="45"/>
        <v>0.62771481816539898</v>
      </c>
      <c r="C1001" s="12">
        <f t="shared" ca="1" si="46"/>
        <v>3</v>
      </c>
      <c r="D1001" s="12">
        <f t="shared" ca="1" si="47"/>
        <v>3</v>
      </c>
    </row>
    <row r="1002" spans="1:4" ht="16">
      <c r="A1002" s="10">
        <v>997</v>
      </c>
      <c r="B1002" s="11">
        <f t="shared" ca="1" si="45"/>
        <v>9.4487625478799853E-2</v>
      </c>
      <c r="C1002" s="10">
        <f t="shared" ca="1" si="46"/>
        <v>1</v>
      </c>
      <c r="D1002" s="10">
        <f t="shared" ca="1" si="47"/>
        <v>3</v>
      </c>
    </row>
    <row r="1003" spans="1:4" ht="16">
      <c r="A1003" s="12">
        <v>998</v>
      </c>
      <c r="B1003" s="13">
        <f t="shared" ca="1" si="45"/>
        <v>0.43965099503906924</v>
      </c>
      <c r="C1003" s="12">
        <f t="shared" ca="1" si="46"/>
        <v>2</v>
      </c>
      <c r="D1003" s="12">
        <f t="shared" ca="1" si="47"/>
        <v>1</v>
      </c>
    </row>
    <row r="1004" spans="1:4" ht="16">
      <c r="A1004" s="10">
        <v>999</v>
      </c>
      <c r="B1004" s="11">
        <f t="shared" ca="1" si="45"/>
        <v>0.5266076558647621</v>
      </c>
      <c r="C1004" s="10">
        <f t="shared" ca="1" si="46"/>
        <v>3</v>
      </c>
      <c r="D1004" s="10">
        <f t="shared" ca="1" si="47"/>
        <v>4</v>
      </c>
    </row>
    <row r="1005" spans="1:4" ht="16">
      <c r="A1005" s="12">
        <v>1000</v>
      </c>
      <c r="B1005" s="13">
        <f t="shared" ca="1" si="45"/>
        <v>0.24184485268740585</v>
      </c>
      <c r="C1005" s="12">
        <f t="shared" ca="1" si="46"/>
        <v>1</v>
      </c>
      <c r="D1005" s="12">
        <f t="shared" ca="1" si="47"/>
        <v>3</v>
      </c>
    </row>
  </sheetData>
  <conditionalFormatting sqref="C6:D1005">
    <cfRule type="cellIs" dxfId="3" priority="1" stopIfTrue="1" operator="equal">
      <formula>1</formula>
    </cfRule>
    <cfRule type="cellIs" dxfId="2" priority="2" stopIfTrue="1" operator="equal">
      <formula>2</formula>
    </cfRule>
    <cfRule type="cellIs" dxfId="1" priority="3" stopIfTrue="1" operator="equal">
      <formula>3</formula>
    </cfRule>
    <cfRule type="cellIs" dxfId="0" priority="4" stopIfTrue="1" operator="equal">
      <formula>4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Uniforme Discreta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LAPTOP-3</cp:lastModifiedBy>
  <dcterms:created xsi:type="dcterms:W3CDTF">2026-07-16T14:57:42Z</dcterms:created>
  <dcterms:modified xsi:type="dcterms:W3CDTF">2026-07-17T02:30:37Z</dcterms:modified>
</cp:coreProperties>
</file>