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effieldhallam-my.sharepoint.com/personal/cmsmjc_hallam_shu_ac_uk/Documents/modules2020-21/GSDP/marking-sheets/"/>
    </mc:Choice>
  </mc:AlternateContent>
  <xr:revisionPtr revIDLastSave="0" documentId="8_{DD8D8487-31D9-634B-A200-FD38421900B0}" xr6:coauthVersionLast="46" xr6:coauthVersionMax="46" xr10:uidLastSave="{00000000-0000-0000-0000-000000000000}"/>
  <bookViews>
    <workbookView xWindow="10660" yWindow="4640" windowWidth="35420" windowHeight="18200" xr2:uid="{EB618009-1B9E-934E-9C91-2DA7069C4799}"/>
  </bookViews>
  <sheets>
    <sheet name="Team D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5" l="1"/>
</calcChain>
</file>

<file path=xl/sharedStrings.xml><?xml version="1.0" encoding="utf-8"?>
<sst xmlns="http://schemas.openxmlformats.org/spreadsheetml/2006/main" count="23" uniqueCount="21">
  <si>
    <t>Requirements Satisfaction</t>
  </si>
  <si>
    <t>/20</t>
  </si>
  <si>
    <t>Comments</t>
  </si>
  <si>
    <t>Quality of Application</t>
  </si>
  <si>
    <t>/40</t>
  </si>
  <si>
    <t>Client Focus</t>
  </si>
  <si>
    <t>Team Performance and Professionalism</t>
  </si>
  <si>
    <t>Total</t>
  </si>
  <si>
    <t>Team Name:</t>
  </si>
  <si>
    <t>Mark</t>
  </si>
  <si>
    <t>Out Of</t>
  </si>
  <si>
    <t>%</t>
  </si>
  <si>
    <t>GSDP Marking Sheet</t>
  </si>
  <si>
    <t>Marker:</t>
  </si>
  <si>
    <t>Agreed Mark</t>
  </si>
  <si>
    <t>Babak</t>
  </si>
  <si>
    <t>Saviour Trust 2</t>
  </si>
  <si>
    <t>Good in terms of consideration of a Andriod App. Not fully functional</t>
  </si>
  <si>
    <t>The client is interested in the findings but the app is not complete.</t>
  </si>
  <si>
    <t xml:space="preserve">Good involvement with the client. Professional. </t>
  </si>
  <si>
    <t>Good work as a team but at times more positivity and formalising the communication was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</si>
</sst>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22"/>
      <color theme="1"/>
      <name val="Calibri Light"/>
      <family val="2"/>
      <scheme val="major"/>
    </font>
    <font>
      <i/>
      <sz val="22"/>
      <color theme="1"/>
      <name val="Calibri Light"/>
      <family val="2"/>
      <scheme val="major"/>
    </font>
    <font>
      <b/>
      <sz val="22"/>
      <color theme="1"/>
      <name val="Calibri Light"/>
      <family val="2"/>
      <scheme val="major"/>
    </font>
    <font>
      <sz val="16"/>
      <color rgb="FF006100"/>
      <name val="Calibri"/>
      <family val="2"/>
      <scheme val="minor"/>
    </font>
    <font>
      <sz val="20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1" fillId="2" borderId="2" xfId="1" applyBorder="1"/>
    <xf numFmtId="0" fontId="5" fillId="2" borderId="2" xfId="1" applyFont="1" applyBorder="1"/>
    <xf numFmtId="0" fontId="6" fillId="2" borderId="2" xfId="1" applyFont="1" applyBorder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0F6A-BEA8-5945-9177-36BF8C069EE9}">
  <dimension ref="A1:E13"/>
  <sheetViews>
    <sheetView tabSelected="1" workbookViewId="0">
      <selection activeCell="B8" sqref="B8"/>
    </sheetView>
  </sheetViews>
  <sheetFormatPr baseColWidth="10" defaultColWidth="10.83203125" defaultRowHeight="29" x14ac:dyDescent="0.35"/>
  <cols>
    <col min="1" max="1" width="25.83203125" style="1" customWidth="1"/>
    <col min="2" max="2" width="61.83203125" style="1" customWidth="1"/>
    <col min="3" max="3" width="109.1640625" style="1" customWidth="1"/>
    <col min="4" max="4" width="10.83203125" style="1"/>
    <col min="5" max="5" width="21.83203125" style="1" customWidth="1"/>
    <col min="6" max="16384" width="10.83203125" style="1"/>
  </cols>
  <sheetData>
    <row r="1" spans="1:5" x14ac:dyDescent="0.35">
      <c r="A1" s="1" t="s">
        <v>12</v>
      </c>
    </row>
    <row r="3" spans="1:5" x14ac:dyDescent="0.35">
      <c r="A3" s="1" t="s">
        <v>8</v>
      </c>
      <c r="B3" s="5" t="s">
        <v>16</v>
      </c>
    </row>
    <row r="4" spans="1:5" x14ac:dyDescent="0.35">
      <c r="A4" s="1" t="s">
        <v>13</v>
      </c>
      <c r="B4" s="5" t="s">
        <v>15</v>
      </c>
    </row>
    <row r="5" spans="1:5" x14ac:dyDescent="0.35">
      <c r="B5"/>
    </row>
    <row r="6" spans="1:5" x14ac:dyDescent="0.35">
      <c r="C6" s="2" t="s">
        <v>2</v>
      </c>
      <c r="D6" s="2" t="s">
        <v>9</v>
      </c>
      <c r="E6" s="2" t="s">
        <v>10</v>
      </c>
    </row>
    <row r="7" spans="1:5" ht="119" customHeight="1" x14ac:dyDescent="0.35">
      <c r="B7" s="1" t="s">
        <v>0</v>
      </c>
      <c r="C7" s="6" t="s">
        <v>17</v>
      </c>
      <c r="D7" s="7">
        <v>11</v>
      </c>
      <c r="E7" s="1" t="s">
        <v>1</v>
      </c>
    </row>
    <row r="8" spans="1:5" ht="108" customHeight="1" x14ac:dyDescent="0.35">
      <c r="B8" s="1" t="s">
        <v>3</v>
      </c>
      <c r="C8" s="6" t="s">
        <v>18</v>
      </c>
      <c r="D8" s="7">
        <v>21</v>
      </c>
      <c r="E8" s="1" t="s">
        <v>4</v>
      </c>
    </row>
    <row r="9" spans="1:5" ht="137" customHeight="1" x14ac:dyDescent="0.35">
      <c r="B9" s="1" t="s">
        <v>5</v>
      </c>
      <c r="C9" s="6" t="s">
        <v>19</v>
      </c>
      <c r="D9" s="7">
        <v>13</v>
      </c>
      <c r="E9" s="1" t="s">
        <v>1</v>
      </c>
    </row>
    <row r="10" spans="1:5" ht="138" customHeight="1" x14ac:dyDescent="0.35">
      <c r="B10" s="1" t="s">
        <v>6</v>
      </c>
      <c r="C10" s="6" t="s">
        <v>20</v>
      </c>
      <c r="D10" s="7">
        <v>13</v>
      </c>
      <c r="E10" s="1" t="s">
        <v>1</v>
      </c>
    </row>
    <row r="11" spans="1:5" ht="77" customHeight="1" x14ac:dyDescent="0.35">
      <c r="C11" s="8" t="s">
        <v>7</v>
      </c>
      <c r="D11" s="3">
        <f>SUM(D7:D10)</f>
        <v>58</v>
      </c>
      <c r="E11" s="1" t="s">
        <v>11</v>
      </c>
    </row>
    <row r="12" spans="1:5" ht="30" thickBot="1" x14ac:dyDescent="0.4"/>
    <row r="13" spans="1:5" ht="30" thickBot="1" x14ac:dyDescent="0.4">
      <c r="C13" s="9" t="s">
        <v>14</v>
      </c>
      <c r="D13" s="4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Cooper, Martin J (ACES)</dc:creator>
  <cp:lastModifiedBy>Cooper, Martin J (ACES)</cp:lastModifiedBy>
  <dcterms:created xsi:type="dcterms:W3CDTF">2021-02-17T08:28:40Z</dcterms:created>
  <dcterms:modified xsi:type="dcterms:W3CDTF">2021-02-23T09:51:12Z</dcterms:modified>
</cp:coreProperties>
</file>