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2" activeCellId="0" sqref="N2:O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G1" s="0" t="n">
        <v>1</v>
      </c>
      <c r="H1" s="0" t="n">
        <v>2</v>
      </c>
      <c r="I1" s="0" t="n">
        <v>4</v>
      </c>
      <c r="J1" s="0" t="n">
        <v>8</v>
      </c>
      <c r="K1" s="0" t="n">
        <v>3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346</v>
      </c>
      <c r="D2" s="0" t="n">
        <v>11500</v>
      </c>
      <c r="F2" s="0" t="n">
        <v>10</v>
      </c>
      <c r="G2" s="0" t="n">
        <f aca="false">C2</f>
        <v>346</v>
      </c>
      <c r="H2" s="0" t="n">
        <f aca="false">C9</f>
        <v>187</v>
      </c>
      <c r="I2" s="0" t="n">
        <f aca="false">C18</f>
        <v>97</v>
      </c>
      <c r="K2" s="0" t="n">
        <f aca="false">$K$1+F2</f>
        <v>13</v>
      </c>
      <c r="L2" s="0" t="n">
        <f aca="false">G2/I2</f>
        <v>3.56701030927835</v>
      </c>
      <c r="N2" s="0" t="n">
        <f aca="false">F2</f>
        <v>10</v>
      </c>
      <c r="O2" s="0" t="n">
        <f aca="false">I2</f>
        <v>97</v>
      </c>
    </row>
    <row r="3" customFormat="false" ht="12.8" hidden="false" customHeight="false" outlineLevel="0" collapsed="false">
      <c r="A3" s="0" t="n">
        <v>1</v>
      </c>
      <c r="B3" s="0" t="n">
        <v>9</v>
      </c>
      <c r="C3" s="0" t="n">
        <v>372</v>
      </c>
      <c r="D3" s="0" t="n">
        <v>11700</v>
      </c>
      <c r="F3" s="0" t="n">
        <v>9</v>
      </c>
      <c r="G3" s="0" t="n">
        <f aca="false">C3</f>
        <v>372</v>
      </c>
      <c r="H3" s="0" t="n">
        <f aca="false">C10</f>
        <v>200</v>
      </c>
      <c r="I3" s="0" t="n">
        <f aca="false">C19</f>
        <v>106</v>
      </c>
      <c r="K3" s="0" t="n">
        <f aca="false">$K$1+F3</f>
        <v>12</v>
      </c>
      <c r="L3" s="0" t="n">
        <f aca="false">G3/I3</f>
        <v>3.50943396226415</v>
      </c>
      <c r="N3" s="0" t="n">
        <f aca="false">F3</f>
        <v>9</v>
      </c>
      <c r="O3" s="0" t="n">
        <f aca="false">I3</f>
        <v>106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n">
        <v>406</v>
      </c>
      <c r="D4" s="0" t="n">
        <v>11900</v>
      </c>
      <c r="F4" s="0" t="n">
        <v>8</v>
      </c>
      <c r="G4" s="0" t="n">
        <f aca="false">C4</f>
        <v>406</v>
      </c>
      <c r="H4" s="0" t="n">
        <f aca="false">C11</f>
        <v>220</v>
      </c>
      <c r="I4" s="0" t="n">
        <f aca="false">C20</f>
        <v>116</v>
      </c>
      <c r="K4" s="0" t="n">
        <f aca="false">$K$1+F4</f>
        <v>11</v>
      </c>
      <c r="L4" s="0" t="n">
        <f aca="false">G4/I4</f>
        <v>3.5</v>
      </c>
      <c r="N4" s="0" t="n">
        <f aca="false">F4</f>
        <v>8</v>
      </c>
      <c r="O4" s="0" t="n">
        <f aca="false">I4</f>
        <v>116</v>
      </c>
    </row>
    <row r="5" customFormat="false" ht="12.8" hidden="false" customHeight="false" outlineLevel="0" collapsed="false">
      <c r="A5" s="0" t="n">
        <v>1</v>
      </c>
      <c r="B5" s="0" t="n">
        <v>7</v>
      </c>
      <c r="C5" s="0" t="n">
        <v>437</v>
      </c>
      <c r="D5" s="0" t="n">
        <v>12100</v>
      </c>
      <c r="F5" s="0" t="n">
        <v>7</v>
      </c>
      <c r="G5" s="0" t="n">
        <f aca="false">C5</f>
        <v>437</v>
      </c>
      <c r="H5" s="0" t="n">
        <f aca="false">C12</f>
        <v>243</v>
      </c>
      <c r="I5" s="0" t="n">
        <f aca="false">C21</f>
        <v>128</v>
      </c>
      <c r="K5" s="0" t="n">
        <f aca="false">$K$1+F5</f>
        <v>10</v>
      </c>
      <c r="L5" s="0" t="n">
        <f aca="false">G5/I5</f>
        <v>3.4140625</v>
      </c>
      <c r="N5" s="0" t="n">
        <f aca="false">F5</f>
        <v>7</v>
      </c>
      <c r="O5" s="0" t="n">
        <f aca="false">I5</f>
        <v>128</v>
      </c>
    </row>
    <row r="6" customFormat="false" ht="12.8" hidden="false" customHeight="false" outlineLevel="0" collapsed="false">
      <c r="A6" s="0" t="n">
        <v>1</v>
      </c>
      <c r="B6" s="0" t="n">
        <v>6</v>
      </c>
      <c r="C6" s="0" t="n">
        <v>490</v>
      </c>
      <c r="D6" s="0" t="n">
        <v>12300</v>
      </c>
      <c r="F6" s="0" t="n">
        <v>6</v>
      </c>
      <c r="G6" s="0" t="n">
        <f aca="false">C6</f>
        <v>490</v>
      </c>
      <c r="H6" s="0" t="n">
        <f aca="false">C13</f>
        <v>270</v>
      </c>
      <c r="I6" s="0" t="n">
        <f aca="false">C22</f>
        <v>143</v>
      </c>
      <c r="K6" s="0" t="n">
        <f aca="false">$K$1+F6</f>
        <v>9</v>
      </c>
      <c r="L6" s="0" t="n">
        <f aca="false">G6/I6</f>
        <v>3.42657342657343</v>
      </c>
      <c r="N6" s="0" t="n">
        <f aca="false">F6</f>
        <v>6</v>
      </c>
      <c r="O6" s="0" t="n">
        <f aca="false">I6</f>
        <v>143</v>
      </c>
    </row>
    <row r="7" customFormat="false" ht="12.8" hidden="false" customHeight="false" outlineLevel="0" collapsed="false">
      <c r="A7" s="0" t="n">
        <v>1</v>
      </c>
      <c r="B7" s="0" t="n">
        <v>5</v>
      </c>
      <c r="C7" s="0" t="n">
        <v>540</v>
      </c>
      <c r="D7" s="0" t="n">
        <v>12400</v>
      </c>
      <c r="F7" s="0" t="n">
        <v>5</v>
      </c>
      <c r="G7" s="0" t="n">
        <f aca="false">C7</f>
        <v>540</v>
      </c>
      <c r="H7" s="0" t="n">
        <f aca="false">C14</f>
        <v>304</v>
      </c>
      <c r="I7" s="0" t="n">
        <f aca="false">C23</f>
        <v>163</v>
      </c>
      <c r="K7" s="0" t="n">
        <f aca="false">$K$1+F7</f>
        <v>8</v>
      </c>
      <c r="L7" s="0" t="n">
        <f aca="false">G7/I7</f>
        <v>3.31288343558282</v>
      </c>
      <c r="N7" s="0" t="n">
        <f aca="false">F7</f>
        <v>5</v>
      </c>
      <c r="O7" s="0" t="n">
        <f aca="false">I7</f>
        <v>163</v>
      </c>
    </row>
    <row r="8" customFormat="false" ht="12.8" hidden="false" customHeight="false" outlineLevel="0" collapsed="false">
      <c r="A8" s="0" t="n">
        <v>1</v>
      </c>
      <c r="B8" s="0" t="n">
        <v>4</v>
      </c>
      <c r="C8" s="0" t="n">
        <v>618</v>
      </c>
      <c r="D8" s="0" t="n">
        <v>12700</v>
      </c>
      <c r="F8" s="0" t="n">
        <v>4</v>
      </c>
      <c r="G8" s="0" t="n">
        <f aca="false">C8</f>
        <v>618</v>
      </c>
      <c r="H8" s="0" t="n">
        <f aca="false">C15</f>
        <v>350</v>
      </c>
      <c r="I8" s="0" t="n">
        <f aca="false">C24</f>
        <v>190</v>
      </c>
      <c r="K8" s="0" t="n">
        <f aca="false">$K$1+F8</f>
        <v>7</v>
      </c>
      <c r="L8" s="0" t="n">
        <f aca="false">G8/I8</f>
        <v>3.25263157894737</v>
      </c>
      <c r="N8" s="0" t="n">
        <f aca="false">F8</f>
        <v>4</v>
      </c>
      <c r="O8" s="0" t="n">
        <f aca="false">I8</f>
        <v>190</v>
      </c>
    </row>
    <row r="9" customFormat="false" ht="12.8" hidden="false" customHeight="false" outlineLevel="0" collapsed="false">
      <c r="A9" s="0" t="n">
        <v>2</v>
      </c>
      <c r="B9" s="0" t="n">
        <v>10</v>
      </c>
      <c r="C9" s="0" t="n">
        <v>187</v>
      </c>
      <c r="D9" s="0" t="n">
        <v>10300</v>
      </c>
      <c r="F9" s="0" t="n">
        <v>3</v>
      </c>
      <c r="I9" s="0" t="n">
        <f aca="false">C25</f>
        <v>222</v>
      </c>
      <c r="K9" s="0" t="n">
        <f aca="false">$K$1+F9</f>
        <v>6</v>
      </c>
      <c r="N9" s="0" t="n">
        <f aca="false">F9</f>
        <v>3</v>
      </c>
      <c r="O9" s="0" t="n">
        <f aca="false">I9</f>
        <v>222</v>
      </c>
    </row>
    <row r="10" customFormat="false" ht="12.8" hidden="false" customHeight="false" outlineLevel="0" collapsed="false">
      <c r="A10" s="0" t="n">
        <v>2</v>
      </c>
      <c r="B10" s="0" t="n">
        <v>9</v>
      </c>
      <c r="C10" s="0" t="n">
        <v>200</v>
      </c>
      <c r="D10" s="0" t="n">
        <v>10500</v>
      </c>
      <c r="F10" s="0" t="n">
        <v>2</v>
      </c>
      <c r="I10" s="0" t="n">
        <f aca="false">C26</f>
        <v>274</v>
      </c>
      <c r="K10" s="0" t="n">
        <f aca="false">$K$1+F10</f>
        <v>5</v>
      </c>
      <c r="N10" s="0" t="n">
        <f aca="false">F10</f>
        <v>2</v>
      </c>
      <c r="O10" s="0" t="n">
        <f aca="false">I10</f>
        <v>274</v>
      </c>
    </row>
    <row r="11" customFormat="false" ht="12.8" hidden="false" customHeight="false" outlineLevel="0" collapsed="false">
      <c r="A11" s="0" t="n">
        <v>2</v>
      </c>
      <c r="B11" s="0" t="n">
        <v>8</v>
      </c>
      <c r="C11" s="0" t="n">
        <v>220</v>
      </c>
      <c r="D11" s="0" t="n">
        <v>10500</v>
      </c>
      <c r="F11" s="0" t="n">
        <v>1</v>
      </c>
      <c r="I11" s="0" t="n">
        <f aca="false">C27</f>
        <v>357</v>
      </c>
      <c r="J11" s="0" t="n">
        <f aca="false">C29</f>
        <v>192</v>
      </c>
      <c r="K11" s="0" t="n">
        <f aca="false">$K$1+F11</f>
        <v>4</v>
      </c>
      <c r="N11" s="0" t="n">
        <f aca="false">F11</f>
        <v>1</v>
      </c>
      <c r="O11" s="0" t="n">
        <f aca="false">I11</f>
        <v>357</v>
      </c>
    </row>
    <row r="12" customFormat="false" ht="12.8" hidden="false" customHeight="false" outlineLevel="0" collapsed="false">
      <c r="A12" s="0" t="n">
        <v>2</v>
      </c>
      <c r="B12" s="0" t="n">
        <v>7</v>
      </c>
      <c r="C12" s="0" t="n">
        <v>243</v>
      </c>
      <c r="D12" s="0" t="n">
        <v>11100</v>
      </c>
      <c r="F12" s="0" t="n">
        <v>0</v>
      </c>
      <c r="I12" s="0" t="n">
        <f aca="false">C28</f>
        <v>510</v>
      </c>
      <c r="J12" s="0" t="n">
        <f aca="false">C30</f>
        <v>281</v>
      </c>
      <c r="K12" s="0" t="n">
        <f aca="false">$K$1+F12</f>
        <v>3</v>
      </c>
      <c r="N12" s="0" t="n">
        <f aca="false">F12</f>
        <v>0</v>
      </c>
      <c r="O12" s="0" t="n">
        <f aca="false">I12</f>
        <v>510</v>
      </c>
    </row>
    <row r="13" customFormat="false" ht="12.8" hidden="false" customHeight="false" outlineLevel="0" collapsed="false">
      <c r="A13" s="0" t="n">
        <v>2</v>
      </c>
      <c r="B13" s="0" t="n">
        <v>6</v>
      </c>
      <c r="C13" s="0" t="n">
        <v>270</v>
      </c>
      <c r="D13" s="0" t="n">
        <v>11400</v>
      </c>
    </row>
    <row r="14" customFormat="false" ht="12.8" hidden="false" customHeight="false" outlineLevel="0" collapsed="false">
      <c r="A14" s="0" t="n">
        <v>2</v>
      </c>
      <c r="B14" s="0" t="n">
        <v>5</v>
      </c>
      <c r="C14" s="0" t="n">
        <v>304</v>
      </c>
      <c r="D14" s="0" t="n">
        <v>11700</v>
      </c>
    </row>
    <row r="15" customFormat="false" ht="12.8" hidden="false" customHeight="false" outlineLevel="0" collapsed="false">
      <c r="A15" s="0" t="n">
        <v>2</v>
      </c>
      <c r="B15" s="0" t="n">
        <v>4</v>
      </c>
      <c r="C15" s="0" t="n">
        <v>350</v>
      </c>
      <c r="D15" s="0" t="n">
        <v>12000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0" t="n">
        <v>408</v>
      </c>
      <c r="D16" s="0" t="n">
        <v>12400</v>
      </c>
    </row>
    <row r="17" customFormat="false" ht="12.8" hidden="false" customHeight="false" outlineLevel="0" collapsed="false">
      <c r="A17" s="0" t="n">
        <v>2</v>
      </c>
      <c r="B17" s="0" t="n">
        <v>2</v>
      </c>
      <c r="C17" s="0" t="n">
        <v>500</v>
      </c>
      <c r="D17" s="0" t="n">
        <v>12400</v>
      </c>
    </row>
    <row r="18" customFormat="false" ht="12.8" hidden="false" customHeight="false" outlineLevel="0" collapsed="false">
      <c r="A18" s="0" t="n">
        <v>4</v>
      </c>
      <c r="B18" s="0" t="n">
        <v>10</v>
      </c>
      <c r="C18" s="0" t="n">
        <v>97</v>
      </c>
      <c r="D18" s="0" t="n">
        <v>8370</v>
      </c>
    </row>
    <row r="19" customFormat="false" ht="12.8" hidden="false" customHeight="false" outlineLevel="0" collapsed="false">
      <c r="A19" s="0" t="n">
        <v>4</v>
      </c>
      <c r="B19" s="0" t="n">
        <v>9</v>
      </c>
      <c r="C19" s="0" t="n">
        <v>106</v>
      </c>
      <c r="D19" s="0" t="n">
        <v>8760</v>
      </c>
    </row>
    <row r="20" customFormat="false" ht="12.8" hidden="false" customHeight="false" outlineLevel="0" collapsed="false">
      <c r="A20" s="0" t="n">
        <v>4</v>
      </c>
      <c r="B20" s="0" t="n">
        <v>8</v>
      </c>
      <c r="C20" s="0" t="n">
        <v>116</v>
      </c>
      <c r="D20" s="0" t="n">
        <v>9020</v>
      </c>
    </row>
    <row r="21" customFormat="false" ht="12.8" hidden="false" customHeight="false" outlineLevel="0" collapsed="false">
      <c r="A21" s="0" t="n">
        <v>4</v>
      </c>
      <c r="B21" s="0" t="n">
        <v>7</v>
      </c>
      <c r="C21" s="0" t="n">
        <v>128</v>
      </c>
      <c r="D21" s="0" t="n">
        <v>9450</v>
      </c>
    </row>
    <row r="22" customFormat="false" ht="12.8" hidden="false" customHeight="false" outlineLevel="0" collapsed="false">
      <c r="A22" s="0" t="n">
        <v>4</v>
      </c>
      <c r="B22" s="0" t="n">
        <v>6</v>
      </c>
      <c r="C22" s="0" t="n">
        <v>143</v>
      </c>
      <c r="D22" s="0" t="n">
        <v>9800</v>
      </c>
    </row>
    <row r="23" customFormat="false" ht="12.8" hidden="false" customHeight="false" outlineLevel="0" collapsed="false">
      <c r="A23" s="0" t="n">
        <v>4</v>
      </c>
      <c r="B23" s="0" t="n">
        <v>5</v>
      </c>
      <c r="C23" s="0" t="n">
        <v>163</v>
      </c>
      <c r="D23" s="0" t="n">
        <v>10200</v>
      </c>
    </row>
    <row r="24" customFormat="false" ht="12.8" hidden="false" customHeight="false" outlineLevel="0" collapsed="false">
      <c r="A24" s="0" t="n">
        <v>4</v>
      </c>
      <c r="B24" s="0" t="n">
        <v>4</v>
      </c>
      <c r="C24" s="0" t="n">
        <v>190</v>
      </c>
      <c r="D24" s="0" t="n">
        <v>10700</v>
      </c>
    </row>
    <row r="25" customFormat="false" ht="12.8" hidden="false" customHeight="false" outlineLevel="0" collapsed="false">
      <c r="A25" s="0" t="n">
        <v>4</v>
      </c>
      <c r="B25" s="0" t="n">
        <v>3</v>
      </c>
      <c r="C25" s="0" t="n">
        <v>222</v>
      </c>
      <c r="D25" s="0" t="n">
        <v>11200</v>
      </c>
    </row>
    <row r="26" customFormat="false" ht="12.8" hidden="false" customHeight="false" outlineLevel="0" collapsed="false">
      <c r="A26" s="0" t="n">
        <v>4</v>
      </c>
      <c r="B26" s="0" t="n">
        <v>2</v>
      </c>
      <c r="C26" s="0" t="n">
        <v>274</v>
      </c>
      <c r="D26" s="0" t="n">
        <v>11800</v>
      </c>
    </row>
    <row r="27" customFormat="false" ht="12.8" hidden="false" customHeight="false" outlineLevel="0" collapsed="false">
      <c r="A27" s="0" t="n">
        <v>4</v>
      </c>
      <c r="B27" s="0" t="n">
        <v>1</v>
      </c>
      <c r="C27" s="0" t="n">
        <v>357</v>
      </c>
      <c r="D27" s="0" t="n">
        <v>12400</v>
      </c>
    </row>
    <row r="28" customFormat="false" ht="12.8" hidden="false" customHeight="false" outlineLevel="0" collapsed="false">
      <c r="A28" s="0" t="n">
        <v>4</v>
      </c>
      <c r="B28" s="0" t="n">
        <v>0</v>
      </c>
      <c r="C28" s="0" t="n">
        <v>510</v>
      </c>
      <c r="D28" s="0" t="n">
        <v>13000</v>
      </c>
    </row>
    <row r="29" customFormat="false" ht="12.8" hidden="false" customHeight="false" outlineLevel="0" collapsed="false">
      <c r="A29" s="0" t="n">
        <v>8</v>
      </c>
      <c r="B29" s="0" t="n">
        <v>1</v>
      </c>
      <c r="C29" s="0" t="n">
        <v>192</v>
      </c>
      <c r="D29" s="0" t="n">
        <v>11000</v>
      </c>
    </row>
    <row r="30" customFormat="false" ht="12.8" hidden="false" customHeight="false" outlineLevel="0" collapsed="false">
      <c r="A30" s="0" t="n">
        <v>8</v>
      </c>
      <c r="B30" s="0" t="n">
        <v>0</v>
      </c>
      <c r="C30" s="0" t="n">
        <v>281</v>
      </c>
      <c r="D30" s="0" t="n"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2020-06-18T22:05:41Z</dcterms:created>
  <dc:creator/>
  <dc:description/>
  <dc:language>en-US</dc:language>
  <cp:lastModifiedBy/>
  <dcterms:modified xsi:type="dcterms:W3CDTF">2020-06-19T07:38:34Z</dcterms:modified>
  <cp:revision>1</cp:revision>
  <dc:subject/>
  <dc:title/>
</cp:coreProperties>
</file>