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im\OneDrive\Desktop\"/>
    </mc:Choice>
  </mc:AlternateContent>
  <xr:revisionPtr revIDLastSave="0" documentId="8_{E2C1B540-FE63-4863-93A6-4AAF106033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alid ICD10 Y2024 &amp; NF Exclude" sheetId="1" r:id="rId1"/>
  </sheets>
  <definedNames>
    <definedName name="ICD10_DX_Codes_fixed" localSheetId="0">'Valid ICD10 Y2024 &amp; NF Exclude'!$A$70465:$B$124949</definedName>
    <definedName name="_xlnm.Print_Area" localSheetId="0">'Valid ICD10 Y2024 &amp; NF Exclude'!#REF!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CD10_cm_order2017" type="6" refreshedVersion="5" background="1" saveData="1">
    <textPr codePage="437" sourceFile="\\strabaldc01\Users\s.auty\Desktop\ICD10_cm_order2017.txt" delimited="0">
      <textFields count="5">
        <textField/>
        <textField position="5"/>
        <textField position="14"/>
        <textField position="15"/>
        <textField position="77"/>
      </textFields>
    </textPr>
  </connection>
  <connection id="2" xr16:uid="{00000000-0015-0000-FFFF-FFFF01000000}" name="ICD10_DX_Codes_fixed" type="6" refreshedVersion="4" background="1" saveData="1">
    <textPr codePage="437" sourceFile="\\strabaldc01\Users\s.auty\Desktop\ICD10_DX_Codes_fixed.txt" delimited="0">
      <textFields count="3">
        <textField/>
        <textField position="7"/>
        <textField position="89"/>
      </textFields>
    </textPr>
  </connection>
</connections>
</file>

<file path=xl/sharedStrings.xml><?xml version="1.0" encoding="utf-8"?>
<sst xmlns="http://schemas.openxmlformats.org/spreadsheetml/2006/main" count="500" uniqueCount="482">
  <si>
    <t>augmentin 625 duo tablet</t>
  </si>
  <si>
    <t>azithral 500 tablet</t>
  </si>
  <si>
    <t>ascoril ls syrup</t>
  </si>
  <si>
    <t>allegra 120mg tablet</t>
  </si>
  <si>
    <t>avil 25 tablet</t>
  </si>
  <si>
    <t>allegra-m tablet</t>
  </si>
  <si>
    <t>amoxyclav 625 tablet</t>
  </si>
  <si>
    <t>azee 500 tablet</t>
  </si>
  <si>
    <t>atarax 25mg tablet</t>
  </si>
  <si>
    <t>ascoril d plus syrup sugar free</t>
  </si>
  <si>
    <t>aciloc 150 tablet</t>
  </si>
  <si>
    <t>alex syrup</t>
  </si>
  <si>
    <t>anovate cream</t>
  </si>
  <si>
    <t>augmentin duo oral suspension</t>
  </si>
  <si>
    <t>ambrodil-s syrup</t>
  </si>
  <si>
    <t>arkamin tablet</t>
  </si>
  <si>
    <t>avomine tablet</t>
  </si>
  <si>
    <t>asthakind-dx syrup sugar free</t>
  </si>
  <si>
    <t>allegra 180mg tablet</t>
  </si>
  <si>
    <t>albendazole 400mg tablet</t>
  </si>
  <si>
    <t>asthalin syrup</t>
  </si>
  <si>
    <t>alprax 0.25 tablet</t>
  </si>
  <si>
    <t>altraday capsule sr</t>
  </si>
  <si>
    <t>ativan 2mg tablet</t>
  </si>
  <si>
    <t>ascoril ls junior syrup</t>
  </si>
  <si>
    <t>asthalin 100mcg inhaler</t>
  </si>
  <si>
    <t>almox 500 capsule</t>
  </si>
  <si>
    <t>atarax 10mg tablet</t>
  </si>
  <si>
    <t>aciloc rd 20 tablet</t>
  </si>
  <si>
    <t>aldactone tablet</t>
  </si>
  <si>
    <t>allegra suspension raspberry &amp; vanilla</t>
  </si>
  <si>
    <t>atarax syrup</t>
  </si>
  <si>
    <t>amlokind-at tablet</t>
  </si>
  <si>
    <t>axcer  90mg tablet</t>
  </si>
  <si>
    <t>ativan 1mg tablet</t>
  </si>
  <si>
    <t>alkasol oral solution</t>
  </si>
  <si>
    <t>aldigesic p 100mg/325mg tablet</t>
  </si>
  <si>
    <t>alfoo 10mg tablet pr</t>
  </si>
  <si>
    <t>alprax 0.5mg tablet</t>
  </si>
  <si>
    <t>arachitol 6l injection</t>
  </si>
  <si>
    <t>anafortan 25 mg/300 mg tablet</t>
  </si>
  <si>
    <t>alex junior syrup</t>
  </si>
  <si>
    <t>azithral 200 liquid</t>
  </si>
  <si>
    <t>ab phylline capsule</t>
  </si>
  <si>
    <t>althrocin 500 tablet</t>
  </si>
  <si>
    <t>augmentin dds suspension</t>
  </si>
  <si>
    <t>azicip 500 tablet</t>
  </si>
  <si>
    <t>aldigesic-sp tablet</t>
  </si>
  <si>
    <t>amoxycillin 500mg capsule</t>
  </si>
  <si>
    <t>asthakind expectorant sugar free</t>
  </si>
  <si>
    <t>acemiz plus tablet</t>
  </si>
  <si>
    <t>aceclo plus tablet</t>
  </si>
  <si>
    <t>anobliss cream</t>
  </si>
  <si>
    <t>alex cough lozenges lemon ginger</t>
  </si>
  <si>
    <t>asthalin respules</t>
  </si>
  <si>
    <t>avil injection</t>
  </si>
  <si>
    <t>azee 200mg dry syrup</t>
  </si>
  <si>
    <t>atorva tablet</t>
  </si>
  <si>
    <t>asthakind-ls expectorant cola sugar free</t>
  </si>
  <si>
    <t>ascoril ls drops</t>
  </si>
  <si>
    <t>azmarda 50mg tablet</t>
  </si>
  <si>
    <t>amixide-h tablet</t>
  </si>
  <si>
    <t>ab-flo-n tablet</t>
  </si>
  <si>
    <t>af kit tablet</t>
  </si>
  <si>
    <t>amlokind 5 tablet</t>
  </si>
  <si>
    <t>amlong tablet</t>
  </si>
  <si>
    <t>akt 4 kit</t>
  </si>
  <si>
    <t>ascoril d junior cough syrup</t>
  </si>
  <si>
    <t>amitone 10mg tablet</t>
  </si>
  <si>
    <t>aulin 100mg tablet</t>
  </si>
  <si>
    <t>amikacin sulphate 500mg injection</t>
  </si>
  <si>
    <t>ambrodil-lx syrup</t>
  </si>
  <si>
    <t>aquasol a capsule</t>
  </si>
  <si>
    <t>ab phylline sr 200 tablet</t>
  </si>
  <si>
    <t>azoran tablet</t>
  </si>
  <si>
    <t>aztor 10 tablet</t>
  </si>
  <si>
    <t>atorva 40 tablet</t>
  </si>
  <si>
    <t>azax 500 tablet</t>
  </si>
  <si>
    <t>alex syrup sugar free</t>
  </si>
  <si>
    <t>anxit 0.5 tablet</t>
  </si>
  <si>
    <t>anxit 0.25mg tablet</t>
  </si>
  <si>
    <t>acitrom 2 tablet</t>
  </si>
  <si>
    <t>angispan - tr 2.5mg capsule</t>
  </si>
  <si>
    <t>azeflo nasal spray</t>
  </si>
  <si>
    <t>acemiz -mr tablet</t>
  </si>
  <si>
    <t>akurit 4 tablet</t>
  </si>
  <si>
    <t>aerocort inhaler</t>
  </si>
  <si>
    <t>adaferin gel</t>
  </si>
  <si>
    <t>acivir 400 dt tablet</t>
  </si>
  <si>
    <t>aptimust syrup</t>
  </si>
  <si>
    <t>augmentin 1000 duo tablet</t>
  </si>
  <si>
    <t>ambrodil syrup</t>
  </si>
  <si>
    <t>acogut tablet</t>
  </si>
  <si>
    <t>atarax drops</t>
  </si>
  <si>
    <t>biotrix 500 injection</t>
  </si>
  <si>
    <t>bitaz p 1000mg/125mg injection</t>
  </si>
  <si>
    <t>briscef 100mg tablet</t>
  </si>
  <si>
    <t>bardazi 250mg tablet</t>
  </si>
  <si>
    <t>bgmont-lc syrup orange</t>
  </si>
  <si>
    <t>befopan 40mg injection</t>
  </si>
  <si>
    <t>bactol kid 125mg tablet</t>
  </si>
  <si>
    <t>bacdroxyl 500mg tablet</t>
  </si>
  <si>
    <t>bgspas-dm tablet</t>
  </si>
  <si>
    <t>brucef 100mg tablet</t>
  </si>
  <si>
    <t>bakolip 5mg tablet</t>
  </si>
  <si>
    <t>bitdox 25mg tablet</t>
  </si>
  <si>
    <t>bactipime 250mg injection</t>
  </si>
  <si>
    <t>broxtar syrup</t>
  </si>
  <si>
    <t>brofil 0.09% eye drop</t>
  </si>
  <si>
    <t>biozif-lb tablet</t>
  </si>
  <si>
    <t>bisacad tablet</t>
  </si>
  <si>
    <t>bivir tablet dt</t>
  </si>
  <si>
    <t>bedamax 100 injection</t>
  </si>
  <si>
    <t>benoking 250 mg/125 mg injection</t>
  </si>
  <si>
    <t>baxcom d 30mg/40mg capsule sr</t>
  </si>
  <si>
    <t>bentodex eye/ear drops</t>
  </si>
  <si>
    <t>bolt 2500mcg injection</t>
  </si>
  <si>
    <t>butaflox 50mg oral suspension</t>
  </si>
  <si>
    <t>biokalm 2mg tablet</t>
  </si>
  <si>
    <t>biomyxin b 50000iu injection</t>
  </si>
  <si>
    <t>bep 4mg tablet</t>
  </si>
  <si>
    <t>bectino ne ointment</t>
  </si>
  <si>
    <t>bitpara 250mg oral suspension</t>
  </si>
  <si>
    <t>bros-ls expectorant</t>
  </si>
  <si>
    <t>brocin suspension</t>
  </si>
  <si>
    <t>biocid 10mg tablet</t>
  </si>
  <si>
    <t>betaduo-kid dry syrup</t>
  </si>
  <si>
    <t>biochol 150mg tablet</t>
  </si>
  <si>
    <t>bizo d 30mg/20mg tablet sr</t>
  </si>
  <si>
    <t>bt coxib 90mg tablet</t>
  </si>
  <si>
    <t>benlonac-sr tablet</t>
  </si>
  <si>
    <t>benodik sp 50mg/325mg/15mg tablet</t>
  </si>
  <si>
    <t>bypain s 50mg/15mg tablet</t>
  </si>
  <si>
    <t>bultra 500mg injection</t>
  </si>
  <si>
    <t>bptite 5mg/10mg tablet</t>
  </si>
  <si>
    <t>benprazole 20 capsule</t>
  </si>
  <si>
    <t>belfe 20mg injection</t>
  </si>
  <si>
    <t>bitnac rz 200mg/20mg capsule sr</t>
  </si>
  <si>
    <t>bitnac p syrup</t>
  </si>
  <si>
    <t>bric 50mg dry syrup</t>
  </si>
  <si>
    <t>burdy 5mg tablet</t>
  </si>
  <si>
    <t>bgzol 20 capsule</t>
  </si>
  <si>
    <t>bactiroz 500mg tablet</t>
  </si>
  <si>
    <t>bacter 50mg suspension</t>
  </si>
  <si>
    <t>blefen p 50mg/325mg tablet</t>
  </si>
  <si>
    <t>bedrot 40mg injection</t>
  </si>
  <si>
    <t>babygest 300mg tablet sr</t>
  </si>
  <si>
    <t>bioglita m 30 mg/500 mg tablet</t>
  </si>
  <si>
    <t>bepagesic 100mg/500mg tablet</t>
  </si>
  <si>
    <t>betcozy d syrup</t>
  </si>
  <si>
    <t>baclin 10mg tablet</t>
  </si>
  <si>
    <t>broadcure 250mg/250mg capsule</t>
  </si>
  <si>
    <t>bentiz k 50mg/2mg tablet</t>
  </si>
  <si>
    <t>bilclav 875 mg/125 mg tablet</t>
  </si>
  <si>
    <t>bactosar 500mg injection</t>
  </si>
  <si>
    <t>banin 50mg tablet dt</t>
  </si>
  <si>
    <t>biotrax 1000mg injection</t>
  </si>
  <si>
    <t>betavog 0.2mg tablet md</t>
  </si>
  <si>
    <t>bitsotin 8mg tablet</t>
  </si>
  <si>
    <t>blanim ap 100mg/500mg tablet</t>
  </si>
  <si>
    <t>bigtrik s 250mg/125mg injection</t>
  </si>
  <si>
    <t>bisomine 2.5mg tablet</t>
  </si>
  <si>
    <t>broxin kid 125mg tablet</t>
  </si>
  <si>
    <t>bitamox kid   250mg tablet</t>
  </si>
  <si>
    <t>bovose 0.2 tablet md</t>
  </si>
  <si>
    <t>banhelmin 400mg tablet</t>
  </si>
  <si>
    <t>baflox o 200mg/500mg tablet</t>
  </si>
  <si>
    <t>clafron o 50mg syrup</t>
  </si>
  <si>
    <t>crich 200mg tablet vt</t>
  </si>
  <si>
    <t>c zone 250mg injection</t>
  </si>
  <si>
    <t>crota gm cream</t>
  </si>
  <si>
    <t>c fax 250mg injection</t>
  </si>
  <si>
    <t>ciporni tablet</t>
  </si>
  <si>
    <t>combimox capsule</t>
  </si>
  <si>
    <t>cazithro 100mg/5ml suspension</t>
  </si>
  <si>
    <t>cavidin 450mg tablet</t>
  </si>
  <si>
    <t>calsunate 60mg injection</t>
  </si>
  <si>
    <t>cefxi 250mg injection</t>
  </si>
  <si>
    <t>capofin 70mg injection</t>
  </si>
  <si>
    <t>cloxapene 250 mg/250 mg capsule</t>
  </si>
  <si>
    <t>cefaxil 1gm injection</t>
  </si>
  <si>
    <t>cachof 400mg tablet</t>
  </si>
  <si>
    <t>combitide 25mcg/50mcg inhaler</t>
  </si>
  <si>
    <t>cbzee b cream</t>
  </si>
  <si>
    <t>camlodip 10mg tablet</t>
  </si>
  <si>
    <t>cendu 40mg capsule</t>
  </si>
  <si>
    <t>celomide 25 capsule</t>
  </si>
  <si>
    <t>ceftus clav 50mg/31.25mg dry syrup</t>
  </si>
  <si>
    <t>clarinix 125mg dry syrup</t>
  </si>
  <si>
    <t>covalent plus 100mg/325mg/10mg tablet</t>
  </si>
  <si>
    <t>carezim 3.125mg tablet</t>
  </si>
  <si>
    <t>cadprol 25mg tablet xl</t>
  </si>
  <si>
    <t>cardules retard 10mg capsule</t>
  </si>
  <si>
    <t>c-tech 1000mg injection</t>
  </si>
  <si>
    <t>ceponat 200mg tablet</t>
  </si>
  <si>
    <t>cefdac 100mg tablet</t>
  </si>
  <si>
    <t>cardisec 30mg tablet</t>
  </si>
  <si>
    <t>cardisec 120mg tablet</t>
  </si>
  <si>
    <t>ceftop 1.5gm injection</t>
  </si>
  <si>
    <t>closis 0.5mg tablet</t>
  </si>
  <si>
    <t>cexus 500mg capsule</t>
  </si>
  <si>
    <t>cefin sb 250mg/125mg injection</t>
  </si>
  <si>
    <t>curenin 100mg injection</t>
  </si>
  <si>
    <t>cdcon 20mg tablet</t>
  </si>
  <si>
    <t>corcef s 1000mg/500mg injection</t>
  </si>
  <si>
    <t>c rock 125mg tablet dt</t>
  </si>
  <si>
    <t>cephalpet 250mg capsule</t>
  </si>
  <si>
    <t>celotin forte 500mg/600mg tablet</t>
  </si>
  <si>
    <t>cobaroz 2500mcg injection</t>
  </si>
  <si>
    <t>caregesic-th tablet</t>
  </si>
  <si>
    <t>cefdrish 500mg tablet</t>
  </si>
  <si>
    <t>cubol 1500mcg injection</t>
  </si>
  <si>
    <t>clidnix 1% gel</t>
  </si>
  <si>
    <t>ceftar 250 injection</t>
  </si>
  <si>
    <t>cefovin 1000mg injection</t>
  </si>
  <si>
    <t>cefovin-o tablet</t>
  </si>
  <si>
    <t>cepzone sb 1000mg/500mg injection</t>
  </si>
  <si>
    <t>cefitop-oz tablet</t>
  </si>
  <si>
    <t>ciptus 500mg tablet</t>
  </si>
  <si>
    <t>cxl o 200mg/200mg tablet</t>
  </si>
  <si>
    <t>cascahist syrup</t>
  </si>
  <si>
    <t>ceftagard 500mg injection</t>
  </si>
  <si>
    <t>canderm bg cream</t>
  </si>
  <si>
    <t>cisanorm 10mg tablet</t>
  </si>
  <si>
    <t>ceftox s 500mg/250mg injection</t>
  </si>
  <si>
    <t>clav mx 500mg/125mg tablet</t>
  </si>
  <si>
    <t>cefluv 200mg tablet</t>
  </si>
  <si>
    <t>citalop 10mg tablet</t>
  </si>
  <si>
    <t>camnox 8mg/325mg tablet</t>
  </si>
  <si>
    <t>celithro 500mg tablet</t>
  </si>
  <si>
    <t>cifzone 500mg injection</t>
  </si>
  <si>
    <t>cetrone 1000mg injection</t>
  </si>
  <si>
    <t>cbpan 40mg injection</t>
  </si>
  <si>
    <t>conceft s 1000mg/500mg injection</t>
  </si>
  <si>
    <t>cepolab o 200mg/200mg tablet</t>
  </si>
  <si>
    <t>cadcof cx syrup</t>
  </si>
  <si>
    <t>cobamide p 100mg/325mg tablet</t>
  </si>
  <si>
    <t>cefizorb cl 200mg/500mg tablet</t>
  </si>
  <si>
    <t>cefrem 50 dry syrup</t>
  </si>
  <si>
    <t>cephlin 250mg tablet dt</t>
  </si>
  <si>
    <t>citbact 250mg tablet</t>
  </si>
  <si>
    <t>cebect tz 250mg/300mg tablet</t>
  </si>
  <si>
    <t>cefla dry syrup</t>
  </si>
  <si>
    <t>cefta-one-s injection</t>
  </si>
  <si>
    <t>domeco 2500 injection</t>
  </si>
  <si>
    <t>devacid plus oral suspension</t>
  </si>
  <si>
    <t>defhil 6mg oral suspension</t>
  </si>
  <si>
    <t>dra v kit</t>
  </si>
  <si>
    <t>droxivent 250mg tablet dt</t>
  </si>
  <si>
    <t>drosier m 80mg/250mg tablet</t>
  </si>
  <si>
    <t>divalcot er 250mg tablet</t>
  </si>
  <si>
    <t>doxoruba 10mg injection</t>
  </si>
  <si>
    <t>diclorix sp 50mg/325mg/15mg tablet</t>
  </si>
  <si>
    <t>dazocef 1000mg/125mg injection</t>
  </si>
  <si>
    <t>dformin-pg2 tablet sr</t>
  </si>
  <si>
    <t>dekabol 25mg injection</t>
  </si>
  <si>
    <t>difcot 6mg tablet</t>
  </si>
  <si>
    <t>dynoxy lb 100mg tablet dt</t>
  </si>
  <si>
    <t>deerox syrup</t>
  </si>
  <si>
    <t>defloz 30mg tablet</t>
  </si>
  <si>
    <t>defbert 6 tablet</t>
  </si>
  <si>
    <t>diclony-mr tablet</t>
  </si>
  <si>
    <t>dipdox 200mg tablet</t>
  </si>
  <si>
    <t>deflabet 6 tablet</t>
  </si>
  <si>
    <t>dicomol sp 50mg/325mg/10mg tablet</t>
  </si>
  <si>
    <t>dolfed m oral suspension</t>
  </si>
  <si>
    <t>dinformin 80mg/500mg tablet</t>
  </si>
  <si>
    <t>didase p 50mg/325mg/10mg tablet</t>
  </si>
  <si>
    <t>delfur 250mg tablet</t>
  </si>
  <si>
    <t>douxrab ace 200mg/20mg capsule sr</t>
  </si>
  <si>
    <t>doupod-cl tablet</t>
  </si>
  <si>
    <t>diclonix injection</t>
  </si>
  <si>
    <t>dicllos injection</t>
  </si>
  <si>
    <t>daxithro 500 tablet</t>
  </si>
  <si>
    <t>dortawell 80mg tablet</t>
  </si>
  <si>
    <t>domifit 10mg oral drops</t>
  </si>
  <si>
    <t>dynamo p 750mcg/75mg capsule</t>
  </si>
  <si>
    <t>donac 75mg injection</t>
  </si>
  <si>
    <t>drosil mf 80mg/250mg tablet</t>
  </si>
  <si>
    <t>dokay eye/ear drop</t>
  </si>
  <si>
    <t>dr cvdol 3.125mg tablet</t>
  </si>
  <si>
    <t>dyflow 20mg tablet</t>
  </si>
  <si>
    <t>drmpred-gt eye drop</t>
  </si>
  <si>
    <t>doxton 100mg dry syrup</t>
  </si>
  <si>
    <t>dreto 120mg tablet</t>
  </si>
  <si>
    <t>dvldlr lz 1% cream</t>
  </si>
  <si>
    <t>delmee 40mg tablet</t>
  </si>
  <si>
    <t>danavish acarbose 25mg tablet</t>
  </si>
  <si>
    <t>d-code 30mg tablet</t>
  </si>
  <si>
    <t>devas 40mg tablet</t>
  </si>
  <si>
    <t>dcyline 100mg injection</t>
  </si>
  <si>
    <t>dicyloent 20mg/325mg tablet</t>
  </si>
  <si>
    <t>divi a 500mg injection</t>
  </si>
  <si>
    <t>domitin o 10 mg/10 mg capsule</t>
  </si>
  <si>
    <t>dipro 75mg tablet</t>
  </si>
  <si>
    <t>depnil forte 5 mg/25 mg tablet</t>
  </si>
  <si>
    <t>dion p 50 mg/500 mg tablet</t>
  </si>
  <si>
    <t>duralyn 100mg capsule cr</t>
  </si>
  <si>
    <t>donagyl 100 mg/100 mg tablet</t>
  </si>
  <si>
    <t>dial 0.25mg tablet</t>
  </si>
  <si>
    <t>di valp 500mg tablet</t>
  </si>
  <si>
    <t>duraga 50mg tablet</t>
  </si>
  <si>
    <t>diznil 75mg tablet</t>
  </si>
  <si>
    <t>deall-a syrup</t>
  </si>
  <si>
    <t>dieclo gel</t>
  </si>
  <si>
    <t>dase 10mg tablet</t>
  </si>
  <si>
    <t>dipra 0.5mg tablet</t>
  </si>
  <si>
    <t>deocef 100mg tablet</t>
  </si>
  <si>
    <t>duracetam 800mg tablet</t>
  </si>
  <si>
    <t>denfee mouth paint</t>
  </si>
  <si>
    <t>drotarid m 80mg/250mg tablet</t>
  </si>
  <si>
    <t>dizep-p 5mg injection</t>
  </si>
  <si>
    <t>d-bose 0.2 tablet</t>
  </si>
  <si>
    <t>diare m 2mg/500mg tablet sr</t>
  </si>
  <si>
    <t>dolzid oral suspension</t>
  </si>
  <si>
    <t>deefix 50mg dry syrup</t>
  </si>
  <si>
    <t>daltrex 150mg capsule</t>
  </si>
  <si>
    <t>dec nd 50mg injection</t>
  </si>
  <si>
    <t>droact ac 80mg/100mg tablet</t>
  </si>
  <si>
    <t>dezi 200mg oral suspension</t>
  </si>
  <si>
    <t>disar 50mg/10mg tablet</t>
  </si>
  <si>
    <t>dslog mr 250mg/50mg/325mg tablet</t>
  </si>
  <si>
    <t>duloviz 30mg tablet</t>
  </si>
  <si>
    <t>kaztree 120mg tablet</t>
  </si>
  <si>
    <t>kyricef 200mg tablet</t>
  </si>
  <si>
    <t>kyricef 50mg dry syrup</t>
  </si>
  <si>
    <t>kyrixzon 1000mg injection</t>
  </si>
  <si>
    <t>kefnac 75mg injection</t>
  </si>
  <si>
    <t>kurelid 100mg tablet</t>
  </si>
  <si>
    <t>kubmol 650 tablet</t>
  </si>
  <si>
    <t>kanmesin rd tablet</t>
  </si>
  <si>
    <t>kxcin-oz 200mg/500mg tablet</t>
  </si>
  <si>
    <t>klized 600mg tablet</t>
  </si>
  <si>
    <t>kaynac p 100mg/325mg tablet</t>
  </si>
  <si>
    <t>kapsulair lc 5mg/10mg tablet</t>
  </si>
  <si>
    <t>kapdox cl 200mg tablet</t>
  </si>
  <si>
    <t>krother 150mg injection</t>
  </si>
  <si>
    <t>kancef tz 1000mg/125mg injection</t>
  </si>
  <si>
    <t>kodirin 80mg/250mg tablet</t>
  </si>
  <si>
    <t>kyzacort 6mg oral suspension</t>
  </si>
  <si>
    <t>kadiflox 200mg tablet</t>
  </si>
  <si>
    <t>karidip mr 250mg/50mg/325mg tablet</t>
  </si>
  <si>
    <t>kylofen sp plus 100mg/325mg/15mg tablet</t>
  </si>
  <si>
    <t>klaxone s 500mg/250mg injection</t>
  </si>
  <si>
    <t>krimec injection</t>
  </si>
  <si>
    <t>kryptopan 40mg injection</t>
  </si>
  <si>
    <t>kycin 500mg injection</t>
  </si>
  <si>
    <t>kufsib a syrup</t>
  </si>
  <si>
    <t>kritxon 1000mg injection</t>
  </si>
  <si>
    <t>kritmac 500mg injection</t>
  </si>
  <si>
    <t>kascort 6mg oral suspension</t>
  </si>
  <si>
    <t>kaxif o 200mg/200mg tablet</t>
  </si>
  <si>
    <t>kofzero xp syrup</t>
  </si>
  <si>
    <t>kinglevox 500mg tablet</t>
  </si>
  <si>
    <t>kaloxur tz 200mg/600mg tablet</t>
  </si>
  <si>
    <t>kedril 250mg tablet dt</t>
  </si>
  <si>
    <t>keogli 2mg/500mg tablet sr</t>
  </si>
  <si>
    <t>kapinac p 100mg/325mg tablet</t>
  </si>
  <si>
    <t>kapifer 50mg injection</t>
  </si>
  <si>
    <t>konamox cv 500mg/125mg tablet</t>
  </si>
  <si>
    <t>kapsylat injection</t>
  </si>
  <si>
    <t>kzee 200mg oral suspension</t>
  </si>
  <si>
    <t>kavrab 20 tablet</t>
  </si>
  <si>
    <t>kapodox cv 200mg/125mg tablet</t>
  </si>
  <si>
    <t>kapoflox 200 tablet</t>
  </si>
  <si>
    <t>kasunate 60mg injection</t>
  </si>
  <si>
    <t>kvcef 100mg tablet</t>
  </si>
  <si>
    <t>kospram 500mg syrup</t>
  </si>
  <si>
    <t>kosecef dry syrup</t>
  </si>
  <si>
    <t>kvcef 1000mg injection</t>
  </si>
  <si>
    <t>kymentin 375 tablet</t>
  </si>
  <si>
    <t>moniter 250mg tablet</t>
  </si>
  <si>
    <t>medicip 500mg tablet</t>
  </si>
  <si>
    <t>medilop tablet</t>
  </si>
  <si>
    <t>mezol d 10mg/20mg capsule</t>
  </si>
  <si>
    <t>medogesic mr 100mg/325mg/250mg tablet</t>
  </si>
  <si>
    <t>merokwik 1000mg injection</t>
  </si>
  <si>
    <t>mcef lb 200mg tablet</t>
  </si>
  <si>
    <t>maxicob-plus injection</t>
  </si>
  <si>
    <t>monte forte 5mg/10mg tablet</t>
  </si>
  <si>
    <t>motofit lc syrup</t>
  </si>
  <si>
    <t>moxynate 100mg capsule</t>
  </si>
  <si>
    <t>miracef 200mg tablet</t>
  </si>
  <si>
    <t>moxipal 500mg capsule</t>
  </si>
  <si>
    <t>myogard 10mg tablet</t>
  </si>
  <si>
    <t>metaclop p 5mg/500mg tablet</t>
  </si>
  <si>
    <t>mefimid 100mg suspension</t>
  </si>
  <si>
    <t>mef p syrup</t>
  </si>
  <si>
    <t>macpan o oral suspension</t>
  </si>
  <si>
    <t>megapride 25 tablet</t>
  </si>
  <si>
    <t>mydox ax 400mg/30mg tablet</t>
  </si>
  <si>
    <t>megamove th 100mg/4mg tablet</t>
  </si>
  <si>
    <t>mexilab lb 200mg tablet</t>
  </si>
  <si>
    <t>minagest sr 400 tablet</t>
  </si>
  <si>
    <t>montra lc 5mg/10mg tablet</t>
  </si>
  <si>
    <t>montokuf 15mg syrup</t>
  </si>
  <si>
    <t>mobilini gel</t>
  </si>
  <si>
    <t>mucoform ax syrup</t>
  </si>
  <si>
    <t>mbkacin 500mg injection</t>
  </si>
  <si>
    <t>methick p 1500mcg/75mg tablet sr</t>
  </si>
  <si>
    <t>montospan fx 10mg/120mg tablet</t>
  </si>
  <si>
    <t>mevotrex 7.5 tablet</t>
  </si>
  <si>
    <t>myrifa 400mg tablet</t>
  </si>
  <si>
    <t>metolix xl 50 tablet er</t>
  </si>
  <si>
    <t>moxcid-lb 625 tablet</t>
  </si>
  <si>
    <t>metocap tel 50 tablet</t>
  </si>
  <si>
    <t>mycoral-m tablet</t>
  </si>
  <si>
    <t>migray plus 40mg/10mg tablet</t>
  </si>
  <si>
    <t>merothem 1000mg injection</t>
  </si>
  <si>
    <t>mano m 500mg/0.3mg tablet sr</t>
  </si>
  <si>
    <t>mupiclin ointment</t>
  </si>
  <si>
    <t>mycocid lotion</t>
  </si>
  <si>
    <t>mobigold capsule</t>
  </si>
  <si>
    <t>macorate cr 600 tablet</t>
  </si>
  <si>
    <t>medomol oral suspension</t>
  </si>
  <si>
    <t>marflox tz 400 mg/600 mg tablet</t>
  </si>
  <si>
    <t>metolar h 100 mg/12.5 mg tablet</t>
  </si>
  <si>
    <t>mexpro-l capsule</t>
  </si>
  <si>
    <t>monacef 500mg capsule</t>
  </si>
  <si>
    <t>myrid capsule sr</t>
  </si>
  <si>
    <t>merostar 1000mg injection</t>
  </si>
  <si>
    <t>mykast l 5mg/10mg tablet</t>
  </si>
  <si>
    <t>moxclik-cv lb tablet</t>
  </si>
  <si>
    <t>m coxib 60mg/325mg tablet</t>
  </si>
  <si>
    <t>methycod gold injection</t>
  </si>
  <si>
    <t>mifer spas 10mg/250mg tablet</t>
  </si>
  <si>
    <t>megaday-o oral suspension sugar free</t>
  </si>
  <si>
    <t>minfos spray</t>
  </si>
  <si>
    <t>maxpee d tablet mr</t>
  </si>
  <si>
    <t>mexico 1000mg injection</t>
  </si>
  <si>
    <t>metacin 170mg suppository</t>
  </si>
  <si>
    <t>mycotil 500mg tablet</t>
  </si>
  <si>
    <t>movon gel</t>
  </si>
  <si>
    <t>metofid 12.5mg tablet</t>
  </si>
  <si>
    <t>mirapex 0.375mg tablet er</t>
  </si>
  <si>
    <t>monace th 100mg/4mg tablet</t>
  </si>
  <si>
    <t>montenak lc 5mg/10mg tablet</t>
  </si>
  <si>
    <t>mithox pg 750mcg/75mg capsule</t>
  </si>
  <si>
    <t>mupirone ointment</t>
  </si>
  <si>
    <t>magspas 10mg/250mg tablet</t>
  </si>
  <si>
    <t>moriliv 300mg tablet</t>
  </si>
  <si>
    <t>montelux fx tablet</t>
  </si>
  <si>
    <t>myprazol l 75mg/40mg tablet</t>
  </si>
  <si>
    <t>maxipan 12 10mg/40mg tablet</t>
  </si>
  <si>
    <t>myconorm 200mg tablet</t>
  </si>
  <si>
    <t>moxymox cv 500mg/125mg tablet</t>
  </si>
  <si>
    <t>minglip 50mg tablet</t>
  </si>
  <si>
    <t>m-flo plus syrup</t>
  </si>
  <si>
    <t>magnarab 20mg tablet</t>
  </si>
  <si>
    <t>menorm 5mg tablet</t>
  </si>
  <si>
    <t>mycogab capsule</t>
  </si>
  <si>
    <t>m van-g 2 tablet pr</t>
  </si>
  <si>
    <t>mypar liquid</t>
  </si>
  <si>
    <t>metodox 10mg injection</t>
  </si>
  <si>
    <t>magnesium sulphate 0.25%  injection</t>
  </si>
  <si>
    <t>megapen 125 mg/125 mg injection</t>
  </si>
  <si>
    <t>moxopress 0.2mg tablet</t>
  </si>
  <si>
    <t>maxflo 200mg tablet</t>
  </si>
  <si>
    <t>montlu 10mg tablet</t>
  </si>
  <si>
    <t>mefon p syrup</t>
  </si>
  <si>
    <t>montiwak-lc 5mg/10mg tablet</t>
  </si>
  <si>
    <t>melavib gel</t>
  </si>
  <si>
    <t>met acs tablet</t>
  </si>
  <si>
    <t>methysoft forte 1500mcg/75mg tablet</t>
  </si>
  <si>
    <t>micsef 500mg tablet</t>
  </si>
  <si>
    <t>mak alka 1.4gm syrup</t>
  </si>
  <si>
    <t>prednolone 5mg tablet</t>
  </si>
  <si>
    <t>panzac d capsule</t>
  </si>
  <si>
    <t>pregular 5mg tablet</t>
  </si>
  <si>
    <t>pacific h  tablet 0.25 mg/10 mg</t>
  </si>
  <si>
    <t>psychozap 5mg tablet</t>
  </si>
  <si>
    <t>panaron d tablet</t>
  </si>
  <si>
    <t>pzn 500mg tablet</t>
  </si>
  <si>
    <t>paraldim 250mg/5ml suspension</t>
  </si>
  <si>
    <t>pracidep s 20mg tablet</t>
  </si>
  <si>
    <t>pyrexon 650mg tablet</t>
  </si>
  <si>
    <t>pradoza 1000mg injection</t>
  </si>
  <si>
    <t>procabazi 60mg/ml injection</t>
  </si>
  <si>
    <t>zin 500mg tablet</t>
  </si>
  <si>
    <t>zydox 50mg oral suspension</t>
  </si>
  <si>
    <t>zecet cold oral suspension</t>
  </si>
  <si>
    <t>zepod 100mg tablet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</si>
</sst>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b/>
      <sz val="8"/>
      <name val="Courier New"/>
      <family val="3"/>
    </font>
    <font>
      <strike/>
      <sz val="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E55371D1-7D94-4DE2-BE63-C691FA5AB13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CD10_DX_Codes_fixed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300"/>
  <sheetViews>
    <sheetView tabSelected="1" topLeftCell="A492" zoomScaleNormal="100" workbookViewId="0">
      <selection activeCell="A466" sqref="A466"/>
    </sheetView>
  </sheetViews>
  <sheetFormatPr defaultColWidth="9.140625" defaultRowHeight="12" customHeight="1" x14ac:dyDescent="0.2"/>
  <cols>
    <col min="1" max="1" width="45.5703125" style="1" customWidth="1"/>
    <col min="2" max="2" width="60.7109375" style="1" customWidth="1"/>
    <col min="3" max="3" width="8.7109375" style="1" customWidth="1"/>
    <col min="4" max="16384" width="9.140625" style="1"/>
  </cols>
  <sheetData>
    <row r="1" spans="1:1" s="2" customFormat="1" ht="12" customHeight="1" x14ac:dyDescent="0.25">
      <c r="A1" t="s">
        <v>0</v>
      </c>
    </row>
    <row r="2" spans="1:1" ht="12" customHeight="1" x14ac:dyDescent="0.25">
      <c r="A2" t="s">
        <v>1</v>
      </c>
    </row>
    <row r="3" spans="1:1" ht="12" customHeight="1" x14ac:dyDescent="0.25">
      <c r="A3" t="s">
        <v>2</v>
      </c>
    </row>
    <row r="4" spans="1:1" ht="12" customHeight="1" x14ac:dyDescent="0.25">
      <c r="A4" t="s">
        <v>3</v>
      </c>
    </row>
    <row r="5" spans="1:1" ht="12" customHeight="1" x14ac:dyDescent="0.25">
      <c r="A5" t="s">
        <v>4</v>
      </c>
    </row>
    <row r="6" spans="1:1" ht="12" customHeight="1" x14ac:dyDescent="0.25">
      <c r="A6" t="s">
        <v>5</v>
      </c>
    </row>
    <row r="7" spans="1:1" ht="12" customHeight="1" x14ac:dyDescent="0.25">
      <c r="A7" t="s">
        <v>6</v>
      </c>
    </row>
    <row r="8" spans="1:1" ht="12" customHeight="1" x14ac:dyDescent="0.25">
      <c r="A8" t="s">
        <v>7</v>
      </c>
    </row>
    <row r="9" spans="1:1" ht="12" customHeight="1" x14ac:dyDescent="0.25">
      <c r="A9" t="s">
        <v>8</v>
      </c>
    </row>
    <row r="10" spans="1:1" ht="12" customHeight="1" x14ac:dyDescent="0.25">
      <c r="A10" t="s">
        <v>9</v>
      </c>
    </row>
    <row r="11" spans="1:1" ht="12" customHeight="1" x14ac:dyDescent="0.25">
      <c r="A11" t="s">
        <v>10</v>
      </c>
    </row>
    <row r="12" spans="1:1" ht="12" customHeight="1" x14ac:dyDescent="0.25">
      <c r="A12" t="s">
        <v>11</v>
      </c>
    </row>
    <row r="13" spans="1:1" ht="12" customHeight="1" x14ac:dyDescent="0.25">
      <c r="A13" t="s">
        <v>12</v>
      </c>
    </row>
    <row r="14" spans="1:1" ht="12" customHeight="1" x14ac:dyDescent="0.25">
      <c r="A14" t="s">
        <v>13</v>
      </c>
    </row>
    <row r="15" spans="1:1" ht="12" customHeight="1" x14ac:dyDescent="0.25">
      <c r="A15" t="s">
        <v>14</v>
      </c>
    </row>
    <row r="16" spans="1:1" ht="12" customHeight="1" x14ac:dyDescent="0.25">
      <c r="A16" t="s">
        <v>15</v>
      </c>
    </row>
    <row r="17" spans="1:1" ht="12" customHeight="1" x14ac:dyDescent="0.25">
      <c r="A17" t="s">
        <v>16</v>
      </c>
    </row>
    <row r="18" spans="1:1" ht="12" customHeight="1" x14ac:dyDescent="0.25">
      <c r="A18" t="s">
        <v>17</v>
      </c>
    </row>
    <row r="19" spans="1:1" ht="12" customHeight="1" x14ac:dyDescent="0.25">
      <c r="A19" t="s">
        <v>18</v>
      </c>
    </row>
    <row r="20" spans="1:1" ht="12" customHeight="1" x14ac:dyDescent="0.25">
      <c r="A20" t="s">
        <v>19</v>
      </c>
    </row>
    <row r="21" spans="1:1" ht="12" customHeight="1" x14ac:dyDescent="0.25">
      <c r="A21" t="s">
        <v>20</v>
      </c>
    </row>
    <row r="22" spans="1:1" ht="12" customHeight="1" x14ac:dyDescent="0.25">
      <c r="A22" t="s">
        <v>21</v>
      </c>
    </row>
    <row r="23" spans="1:1" ht="12" customHeight="1" x14ac:dyDescent="0.25">
      <c r="A23" t="s">
        <v>22</v>
      </c>
    </row>
    <row r="24" spans="1:1" ht="12" customHeight="1" x14ac:dyDescent="0.25">
      <c r="A24" t="s">
        <v>23</v>
      </c>
    </row>
    <row r="25" spans="1:1" ht="12" customHeight="1" x14ac:dyDescent="0.25">
      <c r="A25" t="s">
        <v>24</v>
      </c>
    </row>
    <row r="26" spans="1:1" ht="12" customHeight="1" x14ac:dyDescent="0.25">
      <c r="A26" t="s">
        <v>25</v>
      </c>
    </row>
    <row r="27" spans="1:1" ht="12" customHeight="1" x14ac:dyDescent="0.25">
      <c r="A27" t="s">
        <v>26</v>
      </c>
    </row>
    <row r="28" spans="1:1" ht="12" customHeight="1" x14ac:dyDescent="0.25">
      <c r="A28" t="s">
        <v>27</v>
      </c>
    </row>
    <row r="29" spans="1:1" ht="12" customHeight="1" x14ac:dyDescent="0.25">
      <c r="A29" t="s">
        <v>28</v>
      </c>
    </row>
    <row r="30" spans="1:1" ht="12" customHeight="1" x14ac:dyDescent="0.25">
      <c r="A30" t="s">
        <v>29</v>
      </c>
    </row>
    <row r="31" spans="1:1" ht="12" customHeight="1" x14ac:dyDescent="0.25">
      <c r="A31" t="s">
        <v>30</v>
      </c>
    </row>
    <row r="32" spans="1:1" ht="12" customHeight="1" x14ac:dyDescent="0.25">
      <c r="A32" t="s">
        <v>31</v>
      </c>
    </row>
    <row r="33" spans="1:1" ht="12" customHeight="1" x14ac:dyDescent="0.25">
      <c r="A33" t="s">
        <v>32</v>
      </c>
    </row>
    <row r="34" spans="1:1" ht="12" customHeight="1" x14ac:dyDescent="0.25">
      <c r="A34" t="s">
        <v>33</v>
      </c>
    </row>
    <row r="35" spans="1:1" ht="12" customHeight="1" x14ac:dyDescent="0.25">
      <c r="A35" t="s">
        <v>34</v>
      </c>
    </row>
    <row r="36" spans="1:1" ht="12" customHeight="1" x14ac:dyDescent="0.25">
      <c r="A36" t="s">
        <v>35</v>
      </c>
    </row>
    <row r="37" spans="1:1" ht="12" customHeight="1" x14ac:dyDescent="0.25">
      <c r="A37" t="s">
        <v>36</v>
      </c>
    </row>
    <row r="38" spans="1:1" ht="12" customHeight="1" x14ac:dyDescent="0.25">
      <c r="A38" t="s">
        <v>37</v>
      </c>
    </row>
    <row r="39" spans="1:1" ht="12" customHeight="1" x14ac:dyDescent="0.25">
      <c r="A39" t="s">
        <v>38</v>
      </c>
    </row>
    <row r="40" spans="1:1" ht="12" customHeight="1" x14ac:dyDescent="0.25">
      <c r="A40" t="s">
        <v>39</v>
      </c>
    </row>
    <row r="41" spans="1:1" ht="12" customHeight="1" x14ac:dyDescent="0.25">
      <c r="A41" t="s">
        <v>40</v>
      </c>
    </row>
    <row r="42" spans="1:1" ht="12" customHeight="1" x14ac:dyDescent="0.25">
      <c r="A42" t="s">
        <v>41</v>
      </c>
    </row>
    <row r="43" spans="1:1" ht="12" customHeight="1" x14ac:dyDescent="0.25">
      <c r="A43" t="s">
        <v>42</v>
      </c>
    </row>
    <row r="44" spans="1:1" ht="12" customHeight="1" x14ac:dyDescent="0.25">
      <c r="A44" t="s">
        <v>43</v>
      </c>
    </row>
    <row r="45" spans="1:1" ht="12" customHeight="1" x14ac:dyDescent="0.25">
      <c r="A45" t="s">
        <v>44</v>
      </c>
    </row>
    <row r="46" spans="1:1" ht="12" customHeight="1" x14ac:dyDescent="0.25">
      <c r="A46" t="s">
        <v>45</v>
      </c>
    </row>
    <row r="47" spans="1:1" ht="12" customHeight="1" x14ac:dyDescent="0.25">
      <c r="A47" t="s">
        <v>46</v>
      </c>
    </row>
    <row r="48" spans="1:1" ht="12" customHeight="1" x14ac:dyDescent="0.25">
      <c r="A48" t="s">
        <v>47</v>
      </c>
    </row>
    <row r="49" spans="1:1" ht="12" customHeight="1" x14ac:dyDescent="0.25">
      <c r="A49" t="s">
        <v>48</v>
      </c>
    </row>
    <row r="50" spans="1:1" ht="12" customHeight="1" x14ac:dyDescent="0.25">
      <c r="A50" t="s">
        <v>49</v>
      </c>
    </row>
    <row r="51" spans="1:1" ht="12" customHeight="1" x14ac:dyDescent="0.25">
      <c r="A51" t="s">
        <v>50</v>
      </c>
    </row>
    <row r="52" spans="1:1" ht="12" customHeight="1" x14ac:dyDescent="0.25">
      <c r="A52" t="s">
        <v>51</v>
      </c>
    </row>
    <row r="53" spans="1:1" ht="12" customHeight="1" x14ac:dyDescent="0.25">
      <c r="A53" t="s">
        <v>52</v>
      </c>
    </row>
    <row r="54" spans="1:1" ht="12" customHeight="1" x14ac:dyDescent="0.25">
      <c r="A54" t="s">
        <v>53</v>
      </c>
    </row>
    <row r="55" spans="1:1" ht="12" customHeight="1" x14ac:dyDescent="0.25">
      <c r="A55" t="s">
        <v>54</v>
      </c>
    </row>
    <row r="56" spans="1:1" ht="12" customHeight="1" x14ac:dyDescent="0.25">
      <c r="A56" t="s">
        <v>55</v>
      </c>
    </row>
    <row r="57" spans="1:1" ht="12" customHeight="1" x14ac:dyDescent="0.25">
      <c r="A57" t="s">
        <v>56</v>
      </c>
    </row>
    <row r="58" spans="1:1" ht="12" customHeight="1" x14ac:dyDescent="0.25">
      <c r="A58" t="s">
        <v>57</v>
      </c>
    </row>
    <row r="59" spans="1:1" ht="12" customHeight="1" x14ac:dyDescent="0.25">
      <c r="A59" t="s">
        <v>58</v>
      </c>
    </row>
    <row r="60" spans="1:1" ht="12" customHeight="1" x14ac:dyDescent="0.25">
      <c r="A60" t="s">
        <v>59</v>
      </c>
    </row>
    <row r="61" spans="1:1" ht="12" customHeight="1" x14ac:dyDescent="0.25">
      <c r="A61" t="s">
        <v>60</v>
      </c>
    </row>
    <row r="62" spans="1:1" ht="12" customHeight="1" x14ac:dyDescent="0.25">
      <c r="A62" t="s">
        <v>61</v>
      </c>
    </row>
    <row r="63" spans="1:1" ht="12" customHeight="1" x14ac:dyDescent="0.25">
      <c r="A63" t="s">
        <v>62</v>
      </c>
    </row>
    <row r="64" spans="1:1" ht="12" customHeight="1" x14ac:dyDescent="0.25">
      <c r="A64" t="s">
        <v>63</v>
      </c>
    </row>
    <row r="65" spans="1:1" ht="12" customHeight="1" x14ac:dyDescent="0.25">
      <c r="A65" t="s">
        <v>64</v>
      </c>
    </row>
    <row r="66" spans="1:1" ht="12" customHeight="1" x14ac:dyDescent="0.25">
      <c r="A66" t="s">
        <v>65</v>
      </c>
    </row>
    <row r="67" spans="1:1" ht="12" customHeight="1" x14ac:dyDescent="0.25">
      <c r="A67" t="s">
        <v>66</v>
      </c>
    </row>
    <row r="68" spans="1:1" ht="12" customHeight="1" x14ac:dyDescent="0.25">
      <c r="A68" t="s">
        <v>67</v>
      </c>
    </row>
    <row r="69" spans="1:1" ht="12" customHeight="1" x14ac:dyDescent="0.25">
      <c r="A69" t="s">
        <v>68</v>
      </c>
    </row>
    <row r="70" spans="1:1" ht="12" customHeight="1" x14ac:dyDescent="0.25">
      <c r="A70" t="s">
        <v>69</v>
      </c>
    </row>
    <row r="71" spans="1:1" ht="12" customHeight="1" x14ac:dyDescent="0.25">
      <c r="A71" t="s">
        <v>70</v>
      </c>
    </row>
    <row r="72" spans="1:1" ht="12" customHeight="1" x14ac:dyDescent="0.25">
      <c r="A72" t="s">
        <v>71</v>
      </c>
    </row>
    <row r="73" spans="1:1" ht="12" customHeight="1" x14ac:dyDescent="0.25">
      <c r="A73" t="s">
        <v>72</v>
      </c>
    </row>
    <row r="74" spans="1:1" ht="12" customHeight="1" x14ac:dyDescent="0.25">
      <c r="A74" t="s">
        <v>73</v>
      </c>
    </row>
    <row r="75" spans="1:1" ht="12" customHeight="1" x14ac:dyDescent="0.25">
      <c r="A75" t="s">
        <v>74</v>
      </c>
    </row>
    <row r="76" spans="1:1" ht="12" customHeight="1" x14ac:dyDescent="0.25">
      <c r="A76" t="s">
        <v>75</v>
      </c>
    </row>
    <row r="77" spans="1:1" ht="12" customHeight="1" x14ac:dyDescent="0.25">
      <c r="A77" t="s">
        <v>76</v>
      </c>
    </row>
    <row r="78" spans="1:1" ht="12" customHeight="1" x14ac:dyDescent="0.25">
      <c r="A78" t="s">
        <v>77</v>
      </c>
    </row>
    <row r="79" spans="1:1" ht="12" customHeight="1" x14ac:dyDescent="0.25">
      <c r="A79" t="s">
        <v>78</v>
      </c>
    </row>
    <row r="80" spans="1:1" ht="12" customHeight="1" x14ac:dyDescent="0.25">
      <c r="A80" t="s">
        <v>79</v>
      </c>
    </row>
    <row r="81" spans="1:1" ht="12" customHeight="1" x14ac:dyDescent="0.25">
      <c r="A81" t="s">
        <v>80</v>
      </c>
    </row>
    <row r="82" spans="1:1" ht="12" customHeight="1" x14ac:dyDescent="0.25">
      <c r="A82" t="s">
        <v>81</v>
      </c>
    </row>
    <row r="83" spans="1:1" ht="12" customHeight="1" x14ac:dyDescent="0.25">
      <c r="A83" t="s">
        <v>82</v>
      </c>
    </row>
    <row r="84" spans="1:1" ht="12" customHeight="1" x14ac:dyDescent="0.25">
      <c r="A84" t="s">
        <v>83</v>
      </c>
    </row>
    <row r="85" spans="1:1" ht="12" customHeight="1" x14ac:dyDescent="0.25">
      <c r="A85" t="s">
        <v>84</v>
      </c>
    </row>
    <row r="86" spans="1:1" ht="12" customHeight="1" x14ac:dyDescent="0.25">
      <c r="A86" t="s">
        <v>85</v>
      </c>
    </row>
    <row r="87" spans="1:1" ht="12" customHeight="1" x14ac:dyDescent="0.25">
      <c r="A87" t="s">
        <v>86</v>
      </c>
    </row>
    <row r="88" spans="1:1" ht="12" customHeight="1" x14ac:dyDescent="0.25">
      <c r="A88" t="s">
        <v>87</v>
      </c>
    </row>
    <row r="89" spans="1:1" ht="12" customHeight="1" x14ac:dyDescent="0.25">
      <c r="A89" t="s">
        <v>88</v>
      </c>
    </row>
    <row r="90" spans="1:1" ht="12" customHeight="1" x14ac:dyDescent="0.25">
      <c r="A90" t="s">
        <v>89</v>
      </c>
    </row>
    <row r="91" spans="1:1" ht="12" customHeight="1" x14ac:dyDescent="0.25">
      <c r="A91" t="s">
        <v>90</v>
      </c>
    </row>
    <row r="92" spans="1:1" ht="12" customHeight="1" x14ac:dyDescent="0.25">
      <c r="A92" t="s">
        <v>91</v>
      </c>
    </row>
    <row r="93" spans="1:1" ht="12" customHeight="1" x14ac:dyDescent="0.25">
      <c r="A93" t="s">
        <v>92</v>
      </c>
    </row>
    <row r="94" spans="1:1" ht="12" customHeight="1" x14ac:dyDescent="0.25">
      <c r="A94" t="s">
        <v>93</v>
      </c>
    </row>
    <row r="95" spans="1:1" ht="12" customHeight="1" x14ac:dyDescent="0.25">
      <c r="A95" t="s">
        <v>94</v>
      </c>
    </row>
    <row r="96" spans="1:1" ht="12" customHeight="1" x14ac:dyDescent="0.25">
      <c r="A96" t="s">
        <v>95</v>
      </c>
    </row>
    <row r="97" spans="1:1" ht="12" customHeight="1" x14ac:dyDescent="0.25">
      <c r="A97" t="s">
        <v>96</v>
      </c>
    </row>
    <row r="98" spans="1:1" ht="12" customHeight="1" x14ac:dyDescent="0.25">
      <c r="A98" t="s">
        <v>97</v>
      </c>
    </row>
    <row r="99" spans="1:1" ht="12" customHeight="1" x14ac:dyDescent="0.25">
      <c r="A99" t="s">
        <v>98</v>
      </c>
    </row>
    <row r="100" spans="1:1" ht="12" customHeight="1" x14ac:dyDescent="0.25">
      <c r="A100" t="s">
        <v>99</v>
      </c>
    </row>
    <row r="101" spans="1:1" ht="12" customHeight="1" x14ac:dyDescent="0.25">
      <c r="A101" t="s">
        <v>100</v>
      </c>
    </row>
    <row r="102" spans="1:1" ht="12" customHeight="1" x14ac:dyDescent="0.25">
      <c r="A102" t="s">
        <v>101</v>
      </c>
    </row>
    <row r="103" spans="1:1" ht="12" customHeight="1" x14ac:dyDescent="0.25">
      <c r="A103" t="s">
        <v>102</v>
      </c>
    </row>
    <row r="104" spans="1:1" ht="12" customHeight="1" x14ac:dyDescent="0.25">
      <c r="A104" t="s">
        <v>103</v>
      </c>
    </row>
    <row r="105" spans="1:1" ht="12" customHeight="1" x14ac:dyDescent="0.25">
      <c r="A105" t="s">
        <v>104</v>
      </c>
    </row>
    <row r="106" spans="1:1" ht="12" customHeight="1" x14ac:dyDescent="0.25">
      <c r="A106" t="s">
        <v>105</v>
      </c>
    </row>
    <row r="107" spans="1:1" ht="12" customHeight="1" x14ac:dyDescent="0.25">
      <c r="A107" t="s">
        <v>106</v>
      </c>
    </row>
    <row r="108" spans="1:1" ht="12" customHeight="1" x14ac:dyDescent="0.25">
      <c r="A108" t="s">
        <v>107</v>
      </c>
    </row>
    <row r="109" spans="1:1" ht="12" customHeight="1" x14ac:dyDescent="0.25">
      <c r="A109" t="s">
        <v>108</v>
      </c>
    </row>
    <row r="110" spans="1:1" ht="12" customHeight="1" x14ac:dyDescent="0.25">
      <c r="A110" t="s">
        <v>109</v>
      </c>
    </row>
    <row r="111" spans="1:1" ht="12" customHeight="1" x14ac:dyDescent="0.25">
      <c r="A111" t="s">
        <v>110</v>
      </c>
    </row>
    <row r="112" spans="1:1" ht="12" customHeight="1" x14ac:dyDescent="0.25">
      <c r="A112" t="s">
        <v>111</v>
      </c>
    </row>
    <row r="113" spans="1:1" ht="12" customHeight="1" x14ac:dyDescent="0.25">
      <c r="A113" t="s">
        <v>112</v>
      </c>
    </row>
    <row r="114" spans="1:1" ht="12" customHeight="1" x14ac:dyDescent="0.25">
      <c r="A114" t="s">
        <v>113</v>
      </c>
    </row>
    <row r="115" spans="1:1" ht="12" customHeight="1" x14ac:dyDescent="0.25">
      <c r="A115" t="s">
        <v>111</v>
      </c>
    </row>
    <row r="116" spans="1:1" ht="12" customHeight="1" x14ac:dyDescent="0.25">
      <c r="A116" t="s">
        <v>112</v>
      </c>
    </row>
    <row r="117" spans="1:1" ht="12" customHeight="1" x14ac:dyDescent="0.25">
      <c r="A117" t="s">
        <v>114</v>
      </c>
    </row>
    <row r="118" spans="1:1" ht="12" customHeight="1" x14ac:dyDescent="0.25">
      <c r="A118" t="s">
        <v>115</v>
      </c>
    </row>
    <row r="119" spans="1:1" ht="12" customHeight="1" x14ac:dyDescent="0.25">
      <c r="A119" t="s">
        <v>116</v>
      </c>
    </row>
    <row r="120" spans="1:1" ht="12" customHeight="1" x14ac:dyDescent="0.25">
      <c r="A120" t="s">
        <v>117</v>
      </c>
    </row>
    <row r="121" spans="1:1" ht="12" customHeight="1" x14ac:dyDescent="0.25">
      <c r="A121" t="s">
        <v>118</v>
      </c>
    </row>
    <row r="122" spans="1:1" ht="12" customHeight="1" x14ac:dyDescent="0.25">
      <c r="A122" t="s">
        <v>119</v>
      </c>
    </row>
    <row r="123" spans="1:1" ht="12" customHeight="1" x14ac:dyDescent="0.25">
      <c r="A123" t="s">
        <v>120</v>
      </c>
    </row>
    <row r="124" spans="1:1" ht="12" customHeight="1" x14ac:dyDescent="0.25">
      <c r="A124" t="s">
        <v>121</v>
      </c>
    </row>
    <row r="125" spans="1:1" ht="12" customHeight="1" x14ac:dyDescent="0.25">
      <c r="A125" t="s">
        <v>122</v>
      </c>
    </row>
    <row r="126" spans="1:1" ht="12" customHeight="1" x14ac:dyDescent="0.25">
      <c r="A126" t="s">
        <v>123</v>
      </c>
    </row>
    <row r="127" spans="1:1" ht="12" customHeight="1" x14ac:dyDescent="0.25">
      <c r="A127" t="s">
        <v>124</v>
      </c>
    </row>
    <row r="128" spans="1:1" ht="12" customHeight="1" x14ac:dyDescent="0.25">
      <c r="A128" t="s">
        <v>125</v>
      </c>
    </row>
    <row r="129" spans="1:1" ht="12" customHeight="1" x14ac:dyDescent="0.25">
      <c r="A129" t="s">
        <v>126</v>
      </c>
    </row>
    <row r="130" spans="1:1" ht="12" customHeight="1" x14ac:dyDescent="0.25">
      <c r="A130" t="s">
        <v>127</v>
      </c>
    </row>
    <row r="131" spans="1:1" ht="12" customHeight="1" x14ac:dyDescent="0.25">
      <c r="A131" t="s">
        <v>128</v>
      </c>
    </row>
    <row r="132" spans="1:1" ht="12" customHeight="1" x14ac:dyDescent="0.25">
      <c r="A132" t="s">
        <v>129</v>
      </c>
    </row>
    <row r="133" spans="1:1" ht="12" customHeight="1" x14ac:dyDescent="0.25">
      <c r="A133" t="s">
        <v>130</v>
      </c>
    </row>
    <row r="134" spans="1:1" ht="12" customHeight="1" x14ac:dyDescent="0.25">
      <c r="A134" t="s">
        <v>131</v>
      </c>
    </row>
    <row r="135" spans="1:1" ht="12" customHeight="1" x14ac:dyDescent="0.25">
      <c r="A135" t="s">
        <v>132</v>
      </c>
    </row>
    <row r="136" spans="1:1" ht="12" customHeight="1" x14ac:dyDescent="0.25">
      <c r="A136" t="s">
        <v>133</v>
      </c>
    </row>
    <row r="137" spans="1:1" ht="12" customHeight="1" x14ac:dyDescent="0.25">
      <c r="A137" t="s">
        <v>134</v>
      </c>
    </row>
    <row r="138" spans="1:1" ht="12" customHeight="1" x14ac:dyDescent="0.25">
      <c r="A138" t="s">
        <v>135</v>
      </c>
    </row>
    <row r="139" spans="1:1" ht="12" customHeight="1" x14ac:dyDescent="0.25">
      <c r="A139" t="s">
        <v>136</v>
      </c>
    </row>
    <row r="140" spans="1:1" ht="12" customHeight="1" x14ac:dyDescent="0.25">
      <c r="A140" t="s">
        <v>137</v>
      </c>
    </row>
    <row r="141" spans="1:1" ht="12" customHeight="1" x14ac:dyDescent="0.25">
      <c r="A141" t="s">
        <v>138</v>
      </c>
    </row>
    <row r="142" spans="1:1" ht="12" customHeight="1" x14ac:dyDescent="0.25">
      <c r="A142" t="s">
        <v>139</v>
      </c>
    </row>
    <row r="143" spans="1:1" ht="12" customHeight="1" x14ac:dyDescent="0.25">
      <c r="A143" t="s">
        <v>140</v>
      </c>
    </row>
    <row r="144" spans="1:1" ht="12" customHeight="1" x14ac:dyDescent="0.25">
      <c r="A144" t="s">
        <v>141</v>
      </c>
    </row>
    <row r="145" spans="1:1" ht="12" customHeight="1" x14ac:dyDescent="0.25">
      <c r="A145" t="s">
        <v>142</v>
      </c>
    </row>
    <row r="146" spans="1:1" ht="12" customHeight="1" x14ac:dyDescent="0.25">
      <c r="A146" t="s">
        <v>143</v>
      </c>
    </row>
    <row r="147" spans="1:1" ht="12" customHeight="1" x14ac:dyDescent="0.25">
      <c r="A147" t="s">
        <v>144</v>
      </c>
    </row>
    <row r="148" spans="1:1" ht="12" customHeight="1" x14ac:dyDescent="0.25">
      <c r="A148" t="s">
        <v>145</v>
      </c>
    </row>
    <row r="149" spans="1:1" ht="12" customHeight="1" x14ac:dyDescent="0.25">
      <c r="A149" t="s">
        <v>146</v>
      </c>
    </row>
    <row r="150" spans="1:1" ht="12" customHeight="1" x14ac:dyDescent="0.25">
      <c r="A150" t="s">
        <v>147</v>
      </c>
    </row>
    <row r="151" spans="1:1" ht="12" customHeight="1" x14ac:dyDescent="0.25">
      <c r="A151" t="s">
        <v>148</v>
      </c>
    </row>
    <row r="152" spans="1:1" ht="12" customHeight="1" x14ac:dyDescent="0.25">
      <c r="A152" t="s">
        <v>149</v>
      </c>
    </row>
    <row r="153" spans="1:1" ht="12" customHeight="1" x14ac:dyDescent="0.25">
      <c r="A153" t="s">
        <v>150</v>
      </c>
    </row>
    <row r="154" spans="1:1" ht="12" customHeight="1" x14ac:dyDescent="0.25">
      <c r="A154" t="s">
        <v>151</v>
      </c>
    </row>
    <row r="155" spans="1:1" ht="12" customHeight="1" x14ac:dyDescent="0.25">
      <c r="A155" t="s">
        <v>152</v>
      </c>
    </row>
    <row r="156" spans="1:1" ht="12" customHeight="1" x14ac:dyDescent="0.25">
      <c r="A156" t="s">
        <v>153</v>
      </c>
    </row>
    <row r="157" spans="1:1" ht="12" customHeight="1" x14ac:dyDescent="0.25">
      <c r="A157" t="s">
        <v>154</v>
      </c>
    </row>
    <row r="158" spans="1:1" ht="12" customHeight="1" x14ac:dyDescent="0.25">
      <c r="A158" t="s">
        <v>155</v>
      </c>
    </row>
    <row r="159" spans="1:1" ht="12" customHeight="1" x14ac:dyDescent="0.25">
      <c r="A159" t="s">
        <v>156</v>
      </c>
    </row>
    <row r="160" spans="1:1" ht="12" customHeight="1" x14ac:dyDescent="0.25">
      <c r="A160" t="s">
        <v>157</v>
      </c>
    </row>
    <row r="161" spans="1:1" ht="12" customHeight="1" x14ac:dyDescent="0.25">
      <c r="A161" t="s">
        <v>158</v>
      </c>
    </row>
    <row r="162" spans="1:1" ht="12" customHeight="1" x14ac:dyDescent="0.25">
      <c r="A162" t="s">
        <v>159</v>
      </c>
    </row>
    <row r="163" spans="1:1" ht="12" customHeight="1" x14ac:dyDescent="0.25">
      <c r="A163" t="s">
        <v>160</v>
      </c>
    </row>
    <row r="164" spans="1:1" ht="12" customHeight="1" x14ac:dyDescent="0.25">
      <c r="A164" t="s">
        <v>161</v>
      </c>
    </row>
    <row r="165" spans="1:1" ht="12" customHeight="1" x14ac:dyDescent="0.25">
      <c r="A165" t="s">
        <v>162</v>
      </c>
    </row>
    <row r="166" spans="1:1" ht="12" customHeight="1" x14ac:dyDescent="0.25">
      <c r="A166" t="s">
        <v>141</v>
      </c>
    </row>
    <row r="167" spans="1:1" ht="12" customHeight="1" x14ac:dyDescent="0.25">
      <c r="A167" t="s">
        <v>163</v>
      </c>
    </row>
    <row r="168" spans="1:1" ht="12" customHeight="1" x14ac:dyDescent="0.25">
      <c r="A168" t="s">
        <v>164</v>
      </c>
    </row>
    <row r="169" spans="1:1" ht="12" customHeight="1" x14ac:dyDescent="0.25">
      <c r="A169" t="s">
        <v>145</v>
      </c>
    </row>
    <row r="170" spans="1:1" ht="12" customHeight="1" x14ac:dyDescent="0.25">
      <c r="A170" t="s">
        <v>157</v>
      </c>
    </row>
    <row r="171" spans="1:1" ht="12" customHeight="1" x14ac:dyDescent="0.25">
      <c r="A171" t="s">
        <v>143</v>
      </c>
    </row>
    <row r="172" spans="1:1" ht="12" customHeight="1" x14ac:dyDescent="0.25">
      <c r="A172" t="s">
        <v>156</v>
      </c>
    </row>
    <row r="173" spans="1:1" ht="12" customHeight="1" x14ac:dyDescent="0.25">
      <c r="A173" t="s">
        <v>158</v>
      </c>
    </row>
    <row r="174" spans="1:1" ht="12" customHeight="1" x14ac:dyDescent="0.25">
      <c r="A174" t="s">
        <v>155</v>
      </c>
    </row>
    <row r="175" spans="1:1" ht="12" customHeight="1" x14ac:dyDescent="0.25">
      <c r="A175" t="s">
        <v>142</v>
      </c>
    </row>
    <row r="176" spans="1:1" ht="12" customHeight="1" x14ac:dyDescent="0.25">
      <c r="A176" t="s">
        <v>153</v>
      </c>
    </row>
    <row r="177" spans="1:2" ht="12" customHeight="1" x14ac:dyDescent="0.25">
      <c r="A177" t="s">
        <v>165</v>
      </c>
    </row>
    <row r="178" spans="1:2" ht="12" customHeight="1" x14ac:dyDescent="0.25">
      <c r="A178" t="s">
        <v>166</v>
      </c>
    </row>
    <row r="179" spans="1:2" ht="12" customHeight="1" x14ac:dyDescent="0.25">
      <c r="A179" t="s">
        <v>167</v>
      </c>
      <c r="B179"/>
    </row>
    <row r="180" spans="1:2" ht="12" customHeight="1" x14ac:dyDescent="0.25">
      <c r="A180" t="s">
        <v>168</v>
      </c>
      <c r="B180"/>
    </row>
    <row r="181" spans="1:2" ht="12" customHeight="1" x14ac:dyDescent="0.25">
      <c r="A181" t="s">
        <v>169</v>
      </c>
      <c r="B181"/>
    </row>
    <row r="182" spans="1:2" ht="12" customHeight="1" x14ac:dyDescent="0.25">
      <c r="A182" t="s">
        <v>170</v>
      </c>
      <c r="B182"/>
    </row>
    <row r="183" spans="1:2" ht="12" customHeight="1" x14ac:dyDescent="0.25">
      <c r="A183" t="s">
        <v>171</v>
      </c>
      <c r="B183"/>
    </row>
    <row r="184" spans="1:2" ht="12" customHeight="1" x14ac:dyDescent="0.25">
      <c r="A184" t="s">
        <v>172</v>
      </c>
      <c r="B184"/>
    </row>
    <row r="185" spans="1:2" ht="12" customHeight="1" x14ac:dyDescent="0.25">
      <c r="A185" t="s">
        <v>173</v>
      </c>
      <c r="B185"/>
    </row>
    <row r="186" spans="1:2" ht="12" customHeight="1" x14ac:dyDescent="0.25">
      <c r="A186" t="s">
        <v>174</v>
      </c>
      <c r="B186"/>
    </row>
    <row r="187" spans="1:2" ht="12" customHeight="1" x14ac:dyDescent="0.25">
      <c r="A187" t="s">
        <v>175</v>
      </c>
      <c r="B187"/>
    </row>
    <row r="188" spans="1:2" ht="12" customHeight="1" x14ac:dyDescent="0.25">
      <c r="A188" t="s">
        <v>176</v>
      </c>
      <c r="B188"/>
    </row>
    <row r="189" spans="1:2" ht="12" customHeight="1" x14ac:dyDescent="0.25">
      <c r="A189" t="s">
        <v>177</v>
      </c>
      <c r="B189"/>
    </row>
    <row r="190" spans="1:2" ht="12" customHeight="1" x14ac:dyDescent="0.25">
      <c r="A190" t="s">
        <v>178</v>
      </c>
      <c r="B190"/>
    </row>
    <row r="191" spans="1:2" ht="12" customHeight="1" x14ac:dyDescent="0.25">
      <c r="A191" t="s">
        <v>179</v>
      </c>
      <c r="B191"/>
    </row>
    <row r="192" spans="1:2" ht="12" customHeight="1" x14ac:dyDescent="0.25">
      <c r="A192" t="s">
        <v>180</v>
      </c>
      <c r="B192"/>
    </row>
    <row r="193" spans="1:2" ht="12" customHeight="1" x14ac:dyDescent="0.25">
      <c r="A193" t="s">
        <v>181</v>
      </c>
      <c r="B193"/>
    </row>
    <row r="194" spans="1:2" ht="12" customHeight="1" x14ac:dyDescent="0.25">
      <c r="A194" t="s">
        <v>182</v>
      </c>
      <c r="B194"/>
    </row>
    <row r="195" spans="1:2" ht="12" customHeight="1" x14ac:dyDescent="0.25">
      <c r="A195" t="s">
        <v>183</v>
      </c>
      <c r="B195"/>
    </row>
    <row r="196" spans="1:2" ht="12" customHeight="1" x14ac:dyDescent="0.25">
      <c r="A196" t="s">
        <v>184</v>
      </c>
      <c r="B196"/>
    </row>
    <row r="197" spans="1:2" ht="12" customHeight="1" x14ac:dyDescent="0.25">
      <c r="A197" t="s">
        <v>185</v>
      </c>
      <c r="B197"/>
    </row>
    <row r="198" spans="1:2" ht="12" customHeight="1" x14ac:dyDescent="0.25">
      <c r="A198" t="s">
        <v>186</v>
      </c>
      <c r="B198"/>
    </row>
    <row r="199" spans="1:2" ht="12" customHeight="1" x14ac:dyDescent="0.25">
      <c r="A199" t="s">
        <v>187</v>
      </c>
      <c r="B199"/>
    </row>
    <row r="200" spans="1:2" ht="12" customHeight="1" x14ac:dyDescent="0.25">
      <c r="A200" t="s">
        <v>188</v>
      </c>
      <c r="B200"/>
    </row>
    <row r="201" spans="1:2" ht="12" customHeight="1" x14ac:dyDescent="0.25">
      <c r="A201" t="s">
        <v>189</v>
      </c>
      <c r="B201"/>
    </row>
    <row r="202" spans="1:2" ht="12" customHeight="1" x14ac:dyDescent="0.25">
      <c r="A202" t="s">
        <v>190</v>
      </c>
      <c r="B202"/>
    </row>
    <row r="203" spans="1:2" ht="12" customHeight="1" x14ac:dyDescent="0.25">
      <c r="A203" t="s">
        <v>191</v>
      </c>
      <c r="B203"/>
    </row>
    <row r="204" spans="1:2" ht="12" customHeight="1" x14ac:dyDescent="0.25">
      <c r="A204" t="s">
        <v>192</v>
      </c>
      <c r="B204"/>
    </row>
    <row r="205" spans="1:2" ht="12" customHeight="1" x14ac:dyDescent="0.25">
      <c r="A205" t="s">
        <v>193</v>
      </c>
      <c r="B205"/>
    </row>
    <row r="206" spans="1:2" ht="12" customHeight="1" x14ac:dyDescent="0.25">
      <c r="A206" t="s">
        <v>194</v>
      </c>
      <c r="B206"/>
    </row>
    <row r="207" spans="1:2" ht="12" customHeight="1" x14ac:dyDescent="0.25">
      <c r="A207" t="s">
        <v>195</v>
      </c>
      <c r="B207"/>
    </row>
    <row r="208" spans="1:2" ht="12" customHeight="1" x14ac:dyDescent="0.25">
      <c r="A208" t="s">
        <v>196</v>
      </c>
      <c r="B208"/>
    </row>
    <row r="209" spans="1:2" ht="12" customHeight="1" x14ac:dyDescent="0.25">
      <c r="A209" t="s">
        <v>197</v>
      </c>
      <c r="B209"/>
    </row>
    <row r="210" spans="1:2" ht="12" customHeight="1" x14ac:dyDescent="0.25">
      <c r="A210" t="s">
        <v>198</v>
      </c>
      <c r="B210"/>
    </row>
    <row r="211" spans="1:2" ht="12" customHeight="1" x14ac:dyDescent="0.25">
      <c r="A211" t="s">
        <v>199</v>
      </c>
      <c r="B211"/>
    </row>
    <row r="212" spans="1:2" ht="12" customHeight="1" x14ac:dyDescent="0.25">
      <c r="A212" t="s">
        <v>200</v>
      </c>
      <c r="B212"/>
    </row>
    <row r="213" spans="1:2" ht="12" customHeight="1" x14ac:dyDescent="0.25">
      <c r="A213" t="s">
        <v>201</v>
      </c>
      <c r="B213"/>
    </row>
    <row r="214" spans="1:2" ht="12" customHeight="1" x14ac:dyDescent="0.25">
      <c r="A214" t="s">
        <v>202</v>
      </c>
      <c r="B214"/>
    </row>
    <row r="215" spans="1:2" ht="12" customHeight="1" x14ac:dyDescent="0.25">
      <c r="A215" t="s">
        <v>203</v>
      </c>
      <c r="B215"/>
    </row>
    <row r="216" spans="1:2" ht="12" customHeight="1" x14ac:dyDescent="0.25">
      <c r="A216" t="s">
        <v>204</v>
      </c>
      <c r="B216"/>
    </row>
    <row r="217" spans="1:2" ht="12" customHeight="1" x14ac:dyDescent="0.25">
      <c r="A217" t="s">
        <v>205</v>
      </c>
      <c r="B217"/>
    </row>
    <row r="218" spans="1:2" ht="12" customHeight="1" x14ac:dyDescent="0.25">
      <c r="A218" t="s">
        <v>206</v>
      </c>
      <c r="B218"/>
    </row>
    <row r="219" spans="1:2" ht="12" customHeight="1" x14ac:dyDescent="0.25">
      <c r="A219" t="s">
        <v>207</v>
      </c>
      <c r="B219"/>
    </row>
    <row r="220" spans="1:2" ht="12" customHeight="1" x14ac:dyDescent="0.25">
      <c r="A220" t="s">
        <v>208</v>
      </c>
      <c r="B220"/>
    </row>
    <row r="221" spans="1:2" ht="12" customHeight="1" x14ac:dyDescent="0.25">
      <c r="A221" t="s">
        <v>209</v>
      </c>
      <c r="B221"/>
    </row>
    <row r="222" spans="1:2" ht="12" customHeight="1" x14ac:dyDescent="0.25">
      <c r="A222" t="s">
        <v>210</v>
      </c>
      <c r="B222"/>
    </row>
    <row r="223" spans="1:2" ht="12" customHeight="1" x14ac:dyDescent="0.25">
      <c r="A223" t="s">
        <v>211</v>
      </c>
      <c r="B223"/>
    </row>
    <row r="224" spans="1:2" ht="12" customHeight="1" x14ac:dyDescent="0.25">
      <c r="A224" t="s">
        <v>212</v>
      </c>
      <c r="B224"/>
    </row>
    <row r="225" spans="1:2" ht="12" customHeight="1" x14ac:dyDescent="0.25">
      <c r="A225" t="s">
        <v>213</v>
      </c>
      <c r="B225"/>
    </row>
    <row r="226" spans="1:2" ht="12" customHeight="1" x14ac:dyDescent="0.25">
      <c r="A226" t="s">
        <v>214</v>
      </c>
      <c r="B226"/>
    </row>
    <row r="227" spans="1:2" ht="12" customHeight="1" x14ac:dyDescent="0.25">
      <c r="A227" t="s">
        <v>215</v>
      </c>
      <c r="B227"/>
    </row>
    <row r="228" spans="1:2" ht="12" customHeight="1" x14ac:dyDescent="0.25">
      <c r="A228" t="s">
        <v>216</v>
      </c>
      <c r="B228"/>
    </row>
    <row r="229" spans="1:2" ht="12" customHeight="1" x14ac:dyDescent="0.25">
      <c r="A229" t="s">
        <v>217</v>
      </c>
      <c r="B229"/>
    </row>
    <row r="230" spans="1:2" ht="12" customHeight="1" x14ac:dyDescent="0.25">
      <c r="A230" t="s">
        <v>218</v>
      </c>
      <c r="B230"/>
    </row>
    <row r="231" spans="1:2" ht="12" customHeight="1" x14ac:dyDescent="0.25">
      <c r="A231" t="s">
        <v>219</v>
      </c>
      <c r="B231"/>
    </row>
    <row r="232" spans="1:2" ht="12" customHeight="1" x14ac:dyDescent="0.25">
      <c r="A232" t="s">
        <v>220</v>
      </c>
      <c r="B232"/>
    </row>
    <row r="233" spans="1:2" ht="12" customHeight="1" x14ac:dyDescent="0.25">
      <c r="A233" t="s">
        <v>221</v>
      </c>
      <c r="B233"/>
    </row>
    <row r="234" spans="1:2" ht="12" customHeight="1" x14ac:dyDescent="0.25">
      <c r="A234" t="s">
        <v>222</v>
      </c>
      <c r="B234"/>
    </row>
    <row r="235" spans="1:2" ht="12" customHeight="1" x14ac:dyDescent="0.25">
      <c r="A235" t="s">
        <v>223</v>
      </c>
      <c r="B235"/>
    </row>
    <row r="236" spans="1:2" ht="12" customHeight="1" x14ac:dyDescent="0.25">
      <c r="A236" t="s">
        <v>224</v>
      </c>
      <c r="B236"/>
    </row>
    <row r="237" spans="1:2" ht="12" customHeight="1" x14ac:dyDescent="0.25">
      <c r="A237" t="s">
        <v>225</v>
      </c>
      <c r="B237"/>
    </row>
    <row r="238" spans="1:2" ht="12" customHeight="1" x14ac:dyDescent="0.25">
      <c r="A238" t="s">
        <v>226</v>
      </c>
      <c r="B238"/>
    </row>
    <row r="239" spans="1:2" ht="12" customHeight="1" x14ac:dyDescent="0.25">
      <c r="A239" t="s">
        <v>227</v>
      </c>
      <c r="B239"/>
    </row>
    <row r="240" spans="1:2" ht="12" customHeight="1" x14ac:dyDescent="0.25">
      <c r="A240" t="s">
        <v>228</v>
      </c>
      <c r="B240"/>
    </row>
    <row r="241" spans="1:2" ht="12" customHeight="1" x14ac:dyDescent="0.25">
      <c r="A241" t="s">
        <v>229</v>
      </c>
      <c r="B241"/>
    </row>
    <row r="242" spans="1:2" ht="12" customHeight="1" x14ac:dyDescent="0.25">
      <c r="A242" t="s">
        <v>230</v>
      </c>
      <c r="B242"/>
    </row>
    <row r="243" spans="1:2" ht="12" customHeight="1" x14ac:dyDescent="0.25">
      <c r="A243" t="s">
        <v>231</v>
      </c>
      <c r="B243"/>
    </row>
    <row r="244" spans="1:2" ht="12" customHeight="1" x14ac:dyDescent="0.25">
      <c r="A244" t="s">
        <v>232</v>
      </c>
      <c r="B244"/>
    </row>
    <row r="245" spans="1:2" ht="12" customHeight="1" x14ac:dyDescent="0.25">
      <c r="A245" t="s">
        <v>233</v>
      </c>
      <c r="B245"/>
    </row>
    <row r="246" spans="1:2" ht="12" customHeight="1" x14ac:dyDescent="0.25">
      <c r="A246" t="s">
        <v>234</v>
      </c>
      <c r="B246"/>
    </row>
    <row r="247" spans="1:2" ht="12" customHeight="1" x14ac:dyDescent="0.25">
      <c r="A247" t="s">
        <v>235</v>
      </c>
      <c r="B247"/>
    </row>
    <row r="248" spans="1:2" ht="12" customHeight="1" x14ac:dyDescent="0.25">
      <c r="A248" t="s">
        <v>236</v>
      </c>
      <c r="B248"/>
    </row>
    <row r="249" spans="1:2" ht="12" customHeight="1" x14ac:dyDescent="0.25">
      <c r="A249" t="s">
        <v>237</v>
      </c>
      <c r="B249"/>
    </row>
    <row r="250" spans="1:2" ht="12" customHeight="1" x14ac:dyDescent="0.25">
      <c r="A250" t="s">
        <v>238</v>
      </c>
      <c r="B250"/>
    </row>
    <row r="251" spans="1:2" ht="12" customHeight="1" x14ac:dyDescent="0.25">
      <c r="A251" t="s">
        <v>239</v>
      </c>
      <c r="B251"/>
    </row>
    <row r="252" spans="1:2" ht="12" customHeight="1" x14ac:dyDescent="0.25">
      <c r="A252" t="s">
        <v>240</v>
      </c>
      <c r="B252"/>
    </row>
    <row r="253" spans="1:2" ht="12" customHeight="1" x14ac:dyDescent="0.25">
      <c r="A253" t="s">
        <v>241</v>
      </c>
      <c r="B253"/>
    </row>
    <row r="254" spans="1:2" ht="12" customHeight="1" x14ac:dyDescent="0.25">
      <c r="A254" t="s">
        <v>242</v>
      </c>
      <c r="B254"/>
    </row>
    <row r="255" spans="1:2" ht="12" customHeight="1" x14ac:dyDescent="0.25">
      <c r="A255" t="s">
        <v>243</v>
      </c>
      <c r="B255"/>
    </row>
    <row r="256" spans="1:2" ht="12" customHeight="1" x14ac:dyDescent="0.25">
      <c r="A256" t="s">
        <v>244</v>
      </c>
    </row>
    <row r="257" spans="1:1" ht="12" customHeight="1" x14ac:dyDescent="0.25">
      <c r="A257" t="s">
        <v>245</v>
      </c>
    </row>
    <row r="258" spans="1:1" ht="12" customHeight="1" x14ac:dyDescent="0.25">
      <c r="A258" t="s">
        <v>246</v>
      </c>
    </row>
    <row r="259" spans="1:1" ht="12" customHeight="1" x14ac:dyDescent="0.25">
      <c r="A259" t="s">
        <v>247</v>
      </c>
    </row>
    <row r="260" spans="1:1" ht="12" customHeight="1" x14ac:dyDescent="0.25">
      <c r="A260" t="s">
        <v>248</v>
      </c>
    </row>
    <row r="261" spans="1:1" ht="12" customHeight="1" x14ac:dyDescent="0.25">
      <c r="A261" t="s">
        <v>249</v>
      </c>
    </row>
    <row r="262" spans="1:1" ht="12" customHeight="1" x14ac:dyDescent="0.25">
      <c r="A262" t="s">
        <v>250</v>
      </c>
    </row>
    <row r="263" spans="1:1" ht="12" customHeight="1" x14ac:dyDescent="0.25">
      <c r="A263" t="s">
        <v>251</v>
      </c>
    </row>
    <row r="264" spans="1:1" ht="12" customHeight="1" x14ac:dyDescent="0.25">
      <c r="A264" t="s">
        <v>252</v>
      </c>
    </row>
    <row r="265" spans="1:1" ht="12" customHeight="1" x14ac:dyDescent="0.25">
      <c r="A265" t="s">
        <v>253</v>
      </c>
    </row>
    <row r="266" spans="1:1" ht="12" customHeight="1" x14ac:dyDescent="0.25">
      <c r="A266" t="s">
        <v>254</v>
      </c>
    </row>
    <row r="267" spans="1:1" ht="12" customHeight="1" x14ac:dyDescent="0.25">
      <c r="A267" t="s">
        <v>255</v>
      </c>
    </row>
    <row r="268" spans="1:1" ht="12" customHeight="1" x14ac:dyDescent="0.25">
      <c r="A268" t="s">
        <v>255</v>
      </c>
    </row>
    <row r="269" spans="1:1" ht="12" customHeight="1" x14ac:dyDescent="0.25">
      <c r="A269" t="s">
        <v>249</v>
      </c>
    </row>
    <row r="270" spans="1:1" ht="12" customHeight="1" x14ac:dyDescent="0.25">
      <c r="A270" t="s">
        <v>245</v>
      </c>
    </row>
    <row r="271" spans="1:1" ht="12" customHeight="1" x14ac:dyDescent="0.25">
      <c r="A271" t="s">
        <v>256</v>
      </c>
    </row>
    <row r="272" spans="1:1" ht="12" customHeight="1" x14ac:dyDescent="0.25">
      <c r="A272" t="s">
        <v>257</v>
      </c>
    </row>
    <row r="273" spans="1:1" ht="12" customHeight="1" x14ac:dyDescent="0.25">
      <c r="A273" t="s">
        <v>258</v>
      </c>
    </row>
    <row r="274" spans="1:1" ht="12" customHeight="1" x14ac:dyDescent="0.25">
      <c r="A274" t="s">
        <v>259</v>
      </c>
    </row>
    <row r="275" spans="1:1" ht="12" customHeight="1" x14ac:dyDescent="0.25">
      <c r="A275" t="s">
        <v>260</v>
      </c>
    </row>
    <row r="276" spans="1:1" ht="12" customHeight="1" x14ac:dyDescent="0.25">
      <c r="A276" t="s">
        <v>261</v>
      </c>
    </row>
    <row r="277" spans="1:1" ht="12" customHeight="1" x14ac:dyDescent="0.25">
      <c r="A277" t="s">
        <v>262</v>
      </c>
    </row>
    <row r="278" spans="1:1" ht="12" customHeight="1" x14ac:dyDescent="0.25">
      <c r="A278" t="s">
        <v>263</v>
      </c>
    </row>
    <row r="279" spans="1:1" ht="12" customHeight="1" x14ac:dyDescent="0.25">
      <c r="A279" t="s">
        <v>264</v>
      </c>
    </row>
    <row r="280" spans="1:1" ht="12" customHeight="1" x14ac:dyDescent="0.25">
      <c r="A280" t="s">
        <v>265</v>
      </c>
    </row>
    <row r="281" spans="1:1" ht="12" customHeight="1" x14ac:dyDescent="0.25">
      <c r="A281" t="s">
        <v>266</v>
      </c>
    </row>
    <row r="282" spans="1:1" ht="12" customHeight="1" x14ac:dyDescent="0.25">
      <c r="A282" t="s">
        <v>267</v>
      </c>
    </row>
    <row r="283" spans="1:1" ht="12" customHeight="1" x14ac:dyDescent="0.25">
      <c r="A283" t="s">
        <v>268</v>
      </c>
    </row>
    <row r="284" spans="1:1" ht="12" customHeight="1" x14ac:dyDescent="0.25">
      <c r="A284" t="s">
        <v>269</v>
      </c>
    </row>
    <row r="285" spans="1:1" ht="12" customHeight="1" x14ac:dyDescent="0.25">
      <c r="A285" t="s">
        <v>270</v>
      </c>
    </row>
    <row r="286" spans="1:1" ht="12" customHeight="1" x14ac:dyDescent="0.25">
      <c r="A286" t="s">
        <v>271</v>
      </c>
    </row>
    <row r="287" spans="1:1" ht="12" customHeight="1" x14ac:dyDescent="0.25">
      <c r="A287" t="s">
        <v>272</v>
      </c>
    </row>
    <row r="288" spans="1:1" ht="12" customHeight="1" x14ac:dyDescent="0.25">
      <c r="A288" t="s">
        <v>273</v>
      </c>
    </row>
    <row r="289" spans="1:1" ht="12" customHeight="1" x14ac:dyDescent="0.25">
      <c r="A289" t="s">
        <v>274</v>
      </c>
    </row>
    <row r="290" spans="1:1" ht="12" customHeight="1" x14ac:dyDescent="0.25">
      <c r="A290" t="s">
        <v>275</v>
      </c>
    </row>
    <row r="291" spans="1:1" ht="12" customHeight="1" x14ac:dyDescent="0.25">
      <c r="A291" t="s">
        <v>276</v>
      </c>
    </row>
    <row r="292" spans="1:1" ht="12" customHeight="1" x14ac:dyDescent="0.25">
      <c r="A292" t="s">
        <v>277</v>
      </c>
    </row>
    <row r="293" spans="1:1" ht="12" customHeight="1" x14ac:dyDescent="0.25">
      <c r="A293" t="s">
        <v>278</v>
      </c>
    </row>
    <row r="294" spans="1:1" ht="12" customHeight="1" x14ac:dyDescent="0.25">
      <c r="A294" t="s">
        <v>279</v>
      </c>
    </row>
    <row r="295" spans="1:1" ht="12" customHeight="1" x14ac:dyDescent="0.25">
      <c r="A295" t="s">
        <v>280</v>
      </c>
    </row>
    <row r="296" spans="1:1" ht="12" customHeight="1" x14ac:dyDescent="0.25">
      <c r="A296" t="s">
        <v>281</v>
      </c>
    </row>
    <row r="297" spans="1:1" ht="12" customHeight="1" x14ac:dyDescent="0.25">
      <c r="A297" t="s">
        <v>282</v>
      </c>
    </row>
    <row r="298" spans="1:1" ht="12" customHeight="1" x14ac:dyDescent="0.25">
      <c r="A298" t="s">
        <v>283</v>
      </c>
    </row>
    <row r="299" spans="1:1" ht="12" customHeight="1" x14ac:dyDescent="0.25">
      <c r="A299" t="s">
        <v>284</v>
      </c>
    </row>
    <row r="300" spans="1:1" ht="12" customHeight="1" x14ac:dyDescent="0.25">
      <c r="A300" t="s">
        <v>285</v>
      </c>
    </row>
    <row r="301" spans="1:1" ht="12" customHeight="1" x14ac:dyDescent="0.25">
      <c r="A301" t="s">
        <v>286</v>
      </c>
    </row>
    <row r="302" spans="1:1" ht="12" customHeight="1" x14ac:dyDescent="0.25">
      <c r="A302" t="s">
        <v>287</v>
      </c>
    </row>
    <row r="303" spans="1:1" ht="12" customHeight="1" x14ac:dyDescent="0.25">
      <c r="A303" t="s">
        <v>288</v>
      </c>
    </row>
    <row r="304" spans="1:1" ht="12" customHeight="1" x14ac:dyDescent="0.25">
      <c r="A304" t="s">
        <v>289</v>
      </c>
    </row>
    <row r="305" spans="1:1" ht="12" customHeight="1" x14ac:dyDescent="0.25">
      <c r="A305" t="s">
        <v>290</v>
      </c>
    </row>
    <row r="306" spans="1:1" ht="12" customHeight="1" x14ac:dyDescent="0.25">
      <c r="A306" t="s">
        <v>291</v>
      </c>
    </row>
    <row r="307" spans="1:1" ht="12" customHeight="1" x14ac:dyDescent="0.25">
      <c r="A307" t="s">
        <v>292</v>
      </c>
    </row>
    <row r="308" spans="1:1" ht="12" customHeight="1" x14ac:dyDescent="0.25">
      <c r="A308" t="s">
        <v>293</v>
      </c>
    </row>
    <row r="309" spans="1:1" ht="12" customHeight="1" x14ac:dyDescent="0.25">
      <c r="A309" t="s">
        <v>294</v>
      </c>
    </row>
    <row r="310" spans="1:1" ht="12" customHeight="1" x14ac:dyDescent="0.25">
      <c r="A310" t="s">
        <v>295</v>
      </c>
    </row>
    <row r="311" spans="1:1" ht="12" customHeight="1" x14ac:dyDescent="0.25">
      <c r="A311" t="s">
        <v>296</v>
      </c>
    </row>
    <row r="312" spans="1:1" ht="12" customHeight="1" x14ac:dyDescent="0.25">
      <c r="A312" t="s">
        <v>297</v>
      </c>
    </row>
    <row r="313" spans="1:1" ht="12" customHeight="1" x14ac:dyDescent="0.25">
      <c r="A313" t="s">
        <v>298</v>
      </c>
    </row>
    <row r="314" spans="1:1" ht="12" customHeight="1" x14ac:dyDescent="0.25">
      <c r="A314" t="s">
        <v>299</v>
      </c>
    </row>
    <row r="315" spans="1:1" ht="12" customHeight="1" x14ac:dyDescent="0.25">
      <c r="A315" t="s">
        <v>300</v>
      </c>
    </row>
    <row r="316" spans="1:1" ht="12" customHeight="1" x14ac:dyDescent="0.25">
      <c r="A316" t="s">
        <v>301</v>
      </c>
    </row>
    <row r="317" spans="1:1" ht="12" customHeight="1" x14ac:dyDescent="0.25">
      <c r="A317" t="s">
        <v>302</v>
      </c>
    </row>
    <row r="318" spans="1:1" ht="12" customHeight="1" x14ac:dyDescent="0.25">
      <c r="A318" t="s">
        <v>303</v>
      </c>
    </row>
    <row r="319" spans="1:1" ht="12" customHeight="1" x14ac:dyDescent="0.25">
      <c r="A319" t="s">
        <v>304</v>
      </c>
    </row>
    <row r="320" spans="1:1" ht="12" customHeight="1" x14ac:dyDescent="0.25">
      <c r="A320" t="s">
        <v>305</v>
      </c>
    </row>
    <row r="321" spans="1:1" ht="12" customHeight="1" x14ac:dyDescent="0.25">
      <c r="A321" t="s">
        <v>306</v>
      </c>
    </row>
    <row r="322" spans="1:1" ht="12" customHeight="1" x14ac:dyDescent="0.25">
      <c r="A322" t="s">
        <v>307</v>
      </c>
    </row>
    <row r="323" spans="1:1" ht="12" customHeight="1" x14ac:dyDescent="0.25">
      <c r="A323" t="s">
        <v>308</v>
      </c>
    </row>
    <row r="324" spans="1:1" ht="12" customHeight="1" x14ac:dyDescent="0.25">
      <c r="A324" t="s">
        <v>309</v>
      </c>
    </row>
    <row r="325" spans="1:1" ht="12" customHeight="1" x14ac:dyDescent="0.25">
      <c r="A325" t="s">
        <v>310</v>
      </c>
    </row>
    <row r="326" spans="1:1" ht="12" customHeight="1" x14ac:dyDescent="0.25">
      <c r="A326" t="s">
        <v>311</v>
      </c>
    </row>
    <row r="327" spans="1:1" ht="12" customHeight="1" x14ac:dyDescent="0.25">
      <c r="A327" t="s">
        <v>312</v>
      </c>
    </row>
    <row r="328" spans="1:1" ht="12" customHeight="1" x14ac:dyDescent="0.25">
      <c r="A328" t="s">
        <v>313</v>
      </c>
    </row>
    <row r="329" spans="1:1" ht="12" customHeight="1" x14ac:dyDescent="0.25">
      <c r="A329" t="s">
        <v>314</v>
      </c>
    </row>
    <row r="330" spans="1:1" ht="12" customHeight="1" x14ac:dyDescent="0.25">
      <c r="A330" t="s">
        <v>315</v>
      </c>
    </row>
    <row r="331" spans="1:1" ht="12" customHeight="1" x14ac:dyDescent="0.25">
      <c r="A331" t="s">
        <v>316</v>
      </c>
    </row>
    <row r="332" spans="1:1" ht="12" customHeight="1" x14ac:dyDescent="0.25">
      <c r="A332" t="s">
        <v>317</v>
      </c>
    </row>
    <row r="333" spans="1:1" ht="12" customHeight="1" x14ac:dyDescent="0.25">
      <c r="A333" t="s">
        <v>318</v>
      </c>
    </row>
    <row r="334" spans="1:1" ht="12" customHeight="1" x14ac:dyDescent="0.25">
      <c r="A334" t="s">
        <v>319</v>
      </c>
    </row>
    <row r="335" spans="1:1" ht="12" customHeight="1" x14ac:dyDescent="0.25">
      <c r="A335" t="s">
        <v>320</v>
      </c>
    </row>
    <row r="336" spans="1:1" ht="12" customHeight="1" x14ac:dyDescent="0.25">
      <c r="A336" t="s">
        <v>321</v>
      </c>
    </row>
    <row r="337" spans="1:1" ht="12" customHeight="1" x14ac:dyDescent="0.25">
      <c r="A337" t="s">
        <v>322</v>
      </c>
    </row>
    <row r="338" spans="1:1" ht="12" customHeight="1" x14ac:dyDescent="0.25">
      <c r="A338" t="s">
        <v>323</v>
      </c>
    </row>
    <row r="339" spans="1:1" ht="12" customHeight="1" x14ac:dyDescent="0.25">
      <c r="A339" t="s">
        <v>324</v>
      </c>
    </row>
    <row r="340" spans="1:1" ht="12" customHeight="1" x14ac:dyDescent="0.25">
      <c r="A340" t="s">
        <v>325</v>
      </c>
    </row>
    <row r="341" spans="1:1" ht="12" customHeight="1" x14ac:dyDescent="0.25">
      <c r="A341" t="s">
        <v>326</v>
      </c>
    </row>
    <row r="342" spans="1:1" ht="12" customHeight="1" x14ac:dyDescent="0.25">
      <c r="A342" t="s">
        <v>327</v>
      </c>
    </row>
    <row r="343" spans="1:1" ht="12" customHeight="1" x14ac:dyDescent="0.25">
      <c r="A343" t="s">
        <v>328</v>
      </c>
    </row>
    <row r="344" spans="1:1" ht="12" customHeight="1" x14ac:dyDescent="0.25">
      <c r="A344" t="s">
        <v>329</v>
      </c>
    </row>
    <row r="345" spans="1:1" ht="12" customHeight="1" x14ac:dyDescent="0.25">
      <c r="A345" t="s">
        <v>330</v>
      </c>
    </row>
    <row r="346" spans="1:1" ht="12" customHeight="1" x14ac:dyDescent="0.25">
      <c r="A346" t="s">
        <v>331</v>
      </c>
    </row>
    <row r="347" spans="1:1" ht="12" customHeight="1" x14ac:dyDescent="0.25">
      <c r="A347" t="s">
        <v>332</v>
      </c>
    </row>
    <row r="348" spans="1:1" ht="12" customHeight="1" x14ac:dyDescent="0.25">
      <c r="A348" t="s">
        <v>333</v>
      </c>
    </row>
    <row r="349" spans="1:1" ht="12" customHeight="1" x14ac:dyDescent="0.25">
      <c r="A349" t="s">
        <v>334</v>
      </c>
    </row>
    <row r="350" spans="1:1" ht="12" customHeight="1" x14ac:dyDescent="0.25">
      <c r="A350" t="s">
        <v>335</v>
      </c>
    </row>
    <row r="351" spans="1:1" ht="12" customHeight="1" x14ac:dyDescent="0.25">
      <c r="A351" t="s">
        <v>336</v>
      </c>
    </row>
    <row r="352" spans="1:1" ht="12" customHeight="1" x14ac:dyDescent="0.25">
      <c r="A352" t="s">
        <v>337</v>
      </c>
    </row>
    <row r="353" spans="1:1" ht="12" customHeight="1" x14ac:dyDescent="0.25">
      <c r="A353" t="s">
        <v>338</v>
      </c>
    </row>
    <row r="354" spans="1:1" ht="12" customHeight="1" x14ac:dyDescent="0.25">
      <c r="A354" t="s">
        <v>339</v>
      </c>
    </row>
    <row r="355" spans="1:1" ht="12" customHeight="1" x14ac:dyDescent="0.25">
      <c r="A355" t="s">
        <v>340</v>
      </c>
    </row>
    <row r="356" spans="1:1" ht="12" customHeight="1" x14ac:dyDescent="0.25">
      <c r="A356" t="s">
        <v>341</v>
      </c>
    </row>
    <row r="357" spans="1:1" ht="12" customHeight="1" x14ac:dyDescent="0.25">
      <c r="A357" t="s">
        <v>342</v>
      </c>
    </row>
    <row r="358" spans="1:1" ht="12" customHeight="1" x14ac:dyDescent="0.25">
      <c r="A358" t="s">
        <v>343</v>
      </c>
    </row>
    <row r="359" spans="1:1" ht="12" customHeight="1" x14ac:dyDescent="0.25">
      <c r="A359" t="s">
        <v>344</v>
      </c>
    </row>
    <row r="360" spans="1:1" ht="12" customHeight="1" x14ac:dyDescent="0.25">
      <c r="A360" t="s">
        <v>345</v>
      </c>
    </row>
    <row r="361" spans="1:1" ht="12" customHeight="1" x14ac:dyDescent="0.25">
      <c r="A361" t="s">
        <v>346</v>
      </c>
    </row>
    <row r="362" spans="1:1" ht="12" customHeight="1" x14ac:dyDescent="0.25">
      <c r="A362" t="s">
        <v>347</v>
      </c>
    </row>
    <row r="363" spans="1:1" ht="12" customHeight="1" x14ac:dyDescent="0.25">
      <c r="A363" t="s">
        <v>348</v>
      </c>
    </row>
    <row r="364" spans="1:1" ht="12" customHeight="1" x14ac:dyDescent="0.25">
      <c r="A364" t="s">
        <v>349</v>
      </c>
    </row>
    <row r="365" spans="1:1" ht="12" customHeight="1" x14ac:dyDescent="0.25">
      <c r="A365" t="s">
        <v>350</v>
      </c>
    </row>
    <row r="366" spans="1:1" ht="12" customHeight="1" x14ac:dyDescent="0.25">
      <c r="A366" t="s">
        <v>351</v>
      </c>
    </row>
    <row r="367" spans="1:1" ht="12" customHeight="1" x14ac:dyDescent="0.25">
      <c r="A367" t="s">
        <v>352</v>
      </c>
    </row>
    <row r="368" spans="1:1" ht="12" customHeight="1" x14ac:dyDescent="0.25">
      <c r="A368" t="s">
        <v>353</v>
      </c>
    </row>
    <row r="369" spans="1:1" ht="12" customHeight="1" x14ac:dyDescent="0.25">
      <c r="A369" t="s">
        <v>354</v>
      </c>
    </row>
    <row r="370" spans="1:1" ht="12" customHeight="1" x14ac:dyDescent="0.25">
      <c r="A370" t="s">
        <v>355</v>
      </c>
    </row>
    <row r="371" spans="1:1" ht="12" customHeight="1" x14ac:dyDescent="0.25">
      <c r="A371" t="s">
        <v>356</v>
      </c>
    </row>
    <row r="372" spans="1:1" ht="12" customHeight="1" x14ac:dyDescent="0.25">
      <c r="A372" t="s">
        <v>357</v>
      </c>
    </row>
    <row r="373" spans="1:1" ht="12" customHeight="1" x14ac:dyDescent="0.25">
      <c r="A373" t="s">
        <v>358</v>
      </c>
    </row>
    <row r="374" spans="1:1" ht="12" customHeight="1" x14ac:dyDescent="0.25">
      <c r="A374" t="s">
        <v>359</v>
      </c>
    </row>
    <row r="375" spans="1:1" ht="12" customHeight="1" x14ac:dyDescent="0.25">
      <c r="A375" t="s">
        <v>360</v>
      </c>
    </row>
    <row r="376" spans="1:1" ht="12" customHeight="1" x14ac:dyDescent="0.25">
      <c r="A376" t="s">
        <v>361</v>
      </c>
    </row>
    <row r="377" spans="1:1" ht="12" customHeight="1" x14ac:dyDescent="0.25">
      <c r="A377" t="s">
        <v>362</v>
      </c>
    </row>
    <row r="378" spans="1:1" ht="12" customHeight="1" x14ac:dyDescent="0.25">
      <c r="A378" t="s">
        <v>363</v>
      </c>
    </row>
    <row r="379" spans="1:1" ht="12" customHeight="1" x14ac:dyDescent="0.25">
      <c r="A379" t="s">
        <v>364</v>
      </c>
    </row>
    <row r="380" spans="1:1" ht="12" customHeight="1" x14ac:dyDescent="0.25">
      <c r="A380" t="s">
        <v>365</v>
      </c>
    </row>
    <row r="381" spans="1:1" ht="12" customHeight="1" x14ac:dyDescent="0.25">
      <c r="A381" t="s">
        <v>366</v>
      </c>
    </row>
    <row r="382" spans="1:1" ht="12" customHeight="1" x14ac:dyDescent="0.25">
      <c r="A382" t="s">
        <v>367</v>
      </c>
    </row>
    <row r="383" spans="1:1" ht="12" customHeight="1" x14ac:dyDescent="0.25">
      <c r="A383" t="s">
        <v>368</v>
      </c>
    </row>
    <row r="384" spans="1:1" ht="12" customHeight="1" x14ac:dyDescent="0.25">
      <c r="A384" t="s">
        <v>366</v>
      </c>
    </row>
    <row r="385" spans="1:1" ht="12" customHeight="1" x14ac:dyDescent="0.25">
      <c r="A385" t="s">
        <v>369</v>
      </c>
    </row>
    <row r="386" spans="1:1" ht="12" customHeight="1" x14ac:dyDescent="0.25">
      <c r="A386" t="s">
        <v>370</v>
      </c>
    </row>
    <row r="387" spans="1:1" ht="12" customHeight="1" x14ac:dyDescent="0.25">
      <c r="A387" t="s">
        <v>371</v>
      </c>
    </row>
    <row r="388" spans="1:1" ht="12" customHeight="1" x14ac:dyDescent="0.25">
      <c r="A388" t="s">
        <v>372</v>
      </c>
    </row>
    <row r="389" spans="1:1" ht="12" customHeight="1" x14ac:dyDescent="0.25">
      <c r="A389" t="s">
        <v>373</v>
      </c>
    </row>
    <row r="390" spans="1:1" ht="12" customHeight="1" x14ac:dyDescent="0.25">
      <c r="A390" t="s">
        <v>374</v>
      </c>
    </row>
    <row r="391" spans="1:1" ht="12" customHeight="1" x14ac:dyDescent="0.25">
      <c r="A391" t="s">
        <v>375</v>
      </c>
    </row>
    <row r="392" spans="1:1" ht="12" customHeight="1" x14ac:dyDescent="0.25">
      <c r="A392" t="s">
        <v>376</v>
      </c>
    </row>
    <row r="393" spans="1:1" ht="12" customHeight="1" x14ac:dyDescent="0.25">
      <c r="A393" t="s">
        <v>377</v>
      </c>
    </row>
    <row r="394" spans="1:1" ht="12" customHeight="1" x14ac:dyDescent="0.25">
      <c r="A394" t="s">
        <v>378</v>
      </c>
    </row>
    <row r="395" spans="1:1" ht="12" customHeight="1" x14ac:dyDescent="0.25">
      <c r="A395" t="s">
        <v>379</v>
      </c>
    </row>
    <row r="396" spans="1:1" ht="12" customHeight="1" x14ac:dyDescent="0.25">
      <c r="A396" t="s">
        <v>380</v>
      </c>
    </row>
    <row r="397" spans="1:1" ht="12" customHeight="1" x14ac:dyDescent="0.25">
      <c r="A397" t="s">
        <v>381</v>
      </c>
    </row>
    <row r="398" spans="1:1" ht="12" customHeight="1" x14ac:dyDescent="0.25">
      <c r="A398" t="s">
        <v>382</v>
      </c>
    </row>
    <row r="399" spans="1:1" ht="12" customHeight="1" x14ac:dyDescent="0.25">
      <c r="A399" t="s">
        <v>383</v>
      </c>
    </row>
    <row r="400" spans="1:1" ht="12" customHeight="1" x14ac:dyDescent="0.25">
      <c r="A400" t="s">
        <v>384</v>
      </c>
    </row>
    <row r="401" spans="1:1" ht="12" customHeight="1" x14ac:dyDescent="0.25">
      <c r="A401" t="s">
        <v>385</v>
      </c>
    </row>
    <row r="402" spans="1:1" ht="12" customHeight="1" x14ac:dyDescent="0.25">
      <c r="A402" t="s">
        <v>386</v>
      </c>
    </row>
    <row r="403" spans="1:1" ht="12" customHeight="1" x14ac:dyDescent="0.25">
      <c r="A403" t="s">
        <v>387</v>
      </c>
    </row>
    <row r="404" spans="1:1" ht="12" customHeight="1" x14ac:dyDescent="0.25">
      <c r="A404" t="s">
        <v>388</v>
      </c>
    </row>
    <row r="405" spans="1:1" ht="12" customHeight="1" x14ac:dyDescent="0.25">
      <c r="A405" t="s">
        <v>389</v>
      </c>
    </row>
    <row r="406" spans="1:1" ht="12" customHeight="1" x14ac:dyDescent="0.25">
      <c r="A406" t="s">
        <v>390</v>
      </c>
    </row>
    <row r="407" spans="1:1" ht="12" customHeight="1" x14ac:dyDescent="0.25">
      <c r="A407" t="s">
        <v>391</v>
      </c>
    </row>
    <row r="408" spans="1:1" ht="12" customHeight="1" x14ac:dyDescent="0.25">
      <c r="A408" t="s">
        <v>392</v>
      </c>
    </row>
    <row r="409" spans="1:1" ht="12" customHeight="1" x14ac:dyDescent="0.25">
      <c r="A409" t="s">
        <v>393</v>
      </c>
    </row>
    <row r="410" spans="1:1" ht="12" customHeight="1" x14ac:dyDescent="0.25">
      <c r="A410" t="s">
        <v>394</v>
      </c>
    </row>
    <row r="411" spans="1:1" ht="12" customHeight="1" x14ac:dyDescent="0.25">
      <c r="A411" t="s">
        <v>395</v>
      </c>
    </row>
    <row r="412" spans="1:1" ht="12" customHeight="1" x14ac:dyDescent="0.25">
      <c r="A412" t="s">
        <v>396</v>
      </c>
    </row>
    <row r="413" spans="1:1" ht="12" customHeight="1" x14ac:dyDescent="0.25">
      <c r="A413" t="s">
        <v>397</v>
      </c>
    </row>
    <row r="414" spans="1:1" ht="12" customHeight="1" x14ac:dyDescent="0.25">
      <c r="A414" t="s">
        <v>398</v>
      </c>
    </row>
    <row r="415" spans="1:1" ht="12" customHeight="1" x14ac:dyDescent="0.25">
      <c r="A415" t="s">
        <v>399</v>
      </c>
    </row>
    <row r="416" spans="1:1" ht="12" customHeight="1" x14ac:dyDescent="0.25">
      <c r="A416" t="s">
        <v>400</v>
      </c>
    </row>
    <row r="417" spans="1:1" ht="12" customHeight="1" x14ac:dyDescent="0.25">
      <c r="A417" t="s">
        <v>401</v>
      </c>
    </row>
    <row r="418" spans="1:1" ht="12" customHeight="1" x14ac:dyDescent="0.25">
      <c r="A418" t="s">
        <v>402</v>
      </c>
    </row>
    <row r="419" spans="1:1" ht="12" customHeight="1" x14ac:dyDescent="0.25">
      <c r="A419" t="s">
        <v>403</v>
      </c>
    </row>
    <row r="420" spans="1:1" ht="12" customHeight="1" x14ac:dyDescent="0.25">
      <c r="A420" t="s">
        <v>404</v>
      </c>
    </row>
    <row r="421" spans="1:1" ht="12" customHeight="1" x14ac:dyDescent="0.25">
      <c r="A421" t="s">
        <v>405</v>
      </c>
    </row>
    <row r="422" spans="1:1" ht="12" customHeight="1" x14ac:dyDescent="0.25">
      <c r="A422" t="s">
        <v>406</v>
      </c>
    </row>
    <row r="423" spans="1:1" ht="12" customHeight="1" x14ac:dyDescent="0.25">
      <c r="A423" t="s">
        <v>407</v>
      </c>
    </row>
    <row r="424" spans="1:1" ht="12" customHeight="1" x14ac:dyDescent="0.25">
      <c r="A424" t="s">
        <v>408</v>
      </c>
    </row>
    <row r="425" spans="1:1" ht="12" customHeight="1" x14ac:dyDescent="0.25">
      <c r="A425" t="s">
        <v>409</v>
      </c>
    </row>
    <row r="426" spans="1:1" ht="12" customHeight="1" x14ac:dyDescent="0.25">
      <c r="A426" t="s">
        <v>410</v>
      </c>
    </row>
    <row r="427" spans="1:1" ht="12" customHeight="1" x14ac:dyDescent="0.25">
      <c r="A427" t="s">
        <v>411</v>
      </c>
    </row>
    <row r="428" spans="1:1" ht="12" customHeight="1" x14ac:dyDescent="0.25">
      <c r="A428" t="s">
        <v>412</v>
      </c>
    </row>
    <row r="429" spans="1:1" ht="12" customHeight="1" x14ac:dyDescent="0.25">
      <c r="A429" t="s">
        <v>413</v>
      </c>
    </row>
    <row r="430" spans="1:1" ht="12" customHeight="1" x14ac:dyDescent="0.25">
      <c r="A430" t="s">
        <v>414</v>
      </c>
    </row>
    <row r="431" spans="1:1" ht="12" customHeight="1" x14ac:dyDescent="0.25">
      <c r="A431" t="s">
        <v>415</v>
      </c>
    </row>
    <row r="432" spans="1:1" ht="12" customHeight="1" x14ac:dyDescent="0.25">
      <c r="A432" t="s">
        <v>416</v>
      </c>
    </row>
    <row r="433" spans="1:1" ht="12" customHeight="1" x14ac:dyDescent="0.25">
      <c r="A433" t="s">
        <v>417</v>
      </c>
    </row>
    <row r="434" spans="1:1" ht="12" customHeight="1" x14ac:dyDescent="0.25">
      <c r="A434" t="s">
        <v>418</v>
      </c>
    </row>
    <row r="435" spans="1:1" ht="12" customHeight="1" x14ac:dyDescent="0.25">
      <c r="A435" t="s">
        <v>419</v>
      </c>
    </row>
    <row r="436" spans="1:1" ht="12" customHeight="1" x14ac:dyDescent="0.25">
      <c r="A436" t="s">
        <v>420</v>
      </c>
    </row>
    <row r="437" spans="1:1" ht="12" customHeight="1" x14ac:dyDescent="0.25">
      <c r="A437" t="s">
        <v>421</v>
      </c>
    </row>
    <row r="438" spans="1:1" ht="12" customHeight="1" x14ac:dyDescent="0.25">
      <c r="A438" t="s">
        <v>422</v>
      </c>
    </row>
    <row r="439" spans="1:1" ht="12" customHeight="1" x14ac:dyDescent="0.25">
      <c r="A439" t="s">
        <v>423</v>
      </c>
    </row>
    <row r="440" spans="1:1" ht="12" customHeight="1" x14ac:dyDescent="0.25">
      <c r="A440" t="s">
        <v>424</v>
      </c>
    </row>
    <row r="441" spans="1:1" ht="12" customHeight="1" x14ac:dyDescent="0.25">
      <c r="A441" t="s">
        <v>425</v>
      </c>
    </row>
    <row r="442" spans="1:1" ht="12" customHeight="1" x14ac:dyDescent="0.25">
      <c r="A442" t="s">
        <v>426</v>
      </c>
    </row>
    <row r="443" spans="1:1" ht="12" customHeight="1" x14ac:dyDescent="0.25">
      <c r="A443" t="s">
        <v>427</v>
      </c>
    </row>
    <row r="444" spans="1:1" ht="12" customHeight="1" x14ac:dyDescent="0.25">
      <c r="A444" t="s">
        <v>428</v>
      </c>
    </row>
    <row r="445" spans="1:1" ht="12" customHeight="1" x14ac:dyDescent="0.25">
      <c r="A445" t="s">
        <v>429</v>
      </c>
    </row>
    <row r="446" spans="1:1" ht="12" customHeight="1" x14ac:dyDescent="0.25">
      <c r="A446" t="s">
        <v>430</v>
      </c>
    </row>
    <row r="447" spans="1:1" ht="12" customHeight="1" x14ac:dyDescent="0.25">
      <c r="A447" t="s">
        <v>431</v>
      </c>
    </row>
    <row r="448" spans="1:1" ht="12" customHeight="1" x14ac:dyDescent="0.25">
      <c r="A448" t="s">
        <v>432</v>
      </c>
    </row>
    <row r="449" spans="1:1" ht="12" customHeight="1" x14ac:dyDescent="0.25">
      <c r="A449" t="s">
        <v>433</v>
      </c>
    </row>
    <row r="450" spans="1:1" ht="12" customHeight="1" x14ac:dyDescent="0.25">
      <c r="A450" t="s">
        <v>434</v>
      </c>
    </row>
    <row r="451" spans="1:1" ht="12" customHeight="1" x14ac:dyDescent="0.25">
      <c r="A451" t="s">
        <v>435</v>
      </c>
    </row>
    <row r="452" spans="1:1" ht="12" customHeight="1" x14ac:dyDescent="0.25">
      <c r="A452" t="s">
        <v>436</v>
      </c>
    </row>
    <row r="453" spans="1:1" ht="12" customHeight="1" x14ac:dyDescent="0.25">
      <c r="A453" t="s">
        <v>437</v>
      </c>
    </row>
    <row r="454" spans="1:1" ht="12" customHeight="1" x14ac:dyDescent="0.25">
      <c r="A454" t="s">
        <v>438</v>
      </c>
    </row>
    <row r="455" spans="1:1" ht="12" customHeight="1" x14ac:dyDescent="0.25">
      <c r="A455" t="s">
        <v>439</v>
      </c>
    </row>
    <row r="456" spans="1:1" ht="12" customHeight="1" x14ac:dyDescent="0.25">
      <c r="A456" t="s">
        <v>440</v>
      </c>
    </row>
    <row r="457" spans="1:1" ht="12" customHeight="1" x14ac:dyDescent="0.25">
      <c r="A457" t="s">
        <v>441</v>
      </c>
    </row>
    <row r="458" spans="1:1" ht="12" customHeight="1" x14ac:dyDescent="0.25">
      <c r="A458" t="s">
        <v>442</v>
      </c>
    </row>
    <row r="459" spans="1:1" ht="12" customHeight="1" x14ac:dyDescent="0.25">
      <c r="A459" t="s">
        <v>478</v>
      </c>
    </row>
    <row r="460" spans="1:1" ht="12" customHeight="1" x14ac:dyDescent="0.25">
      <c r="A460" t="s">
        <v>479</v>
      </c>
    </row>
    <row r="461" spans="1:1" ht="12" customHeight="1" x14ac:dyDescent="0.25">
      <c r="A461" t="s">
        <v>480</v>
      </c>
    </row>
    <row r="462" spans="1:1" ht="12" customHeight="1" x14ac:dyDescent="0.25">
      <c r="A462" t="s">
        <v>481</v>
      </c>
    </row>
    <row r="463" spans="1:1" ht="12" customHeight="1" x14ac:dyDescent="0.25">
      <c r="A463" t="s">
        <v>443</v>
      </c>
    </row>
    <row r="464" spans="1:1" ht="12" customHeight="1" x14ac:dyDescent="0.25">
      <c r="A464" t="s">
        <v>444</v>
      </c>
    </row>
    <row r="465" spans="1:1" ht="12" customHeight="1" x14ac:dyDescent="0.25">
      <c r="A465" t="s">
        <v>445</v>
      </c>
    </row>
    <row r="466" spans="1:1" ht="12" customHeight="1" x14ac:dyDescent="0.25">
      <c r="A466" t="s">
        <v>446</v>
      </c>
    </row>
    <row r="467" spans="1:1" ht="12" customHeight="1" x14ac:dyDescent="0.25">
      <c r="A467" t="s">
        <v>447</v>
      </c>
    </row>
    <row r="468" spans="1:1" ht="12" customHeight="1" x14ac:dyDescent="0.25">
      <c r="A468" t="s">
        <v>448</v>
      </c>
    </row>
    <row r="469" spans="1:1" ht="12" customHeight="1" x14ac:dyDescent="0.25">
      <c r="A469" t="s">
        <v>449</v>
      </c>
    </row>
    <row r="470" spans="1:1" ht="12" customHeight="1" x14ac:dyDescent="0.25">
      <c r="A470" t="s">
        <v>450</v>
      </c>
    </row>
    <row r="471" spans="1:1" ht="12" customHeight="1" x14ac:dyDescent="0.25">
      <c r="A471" t="s">
        <v>451</v>
      </c>
    </row>
    <row r="472" spans="1:1" ht="12" customHeight="1" x14ac:dyDescent="0.25">
      <c r="A472" t="s">
        <v>452</v>
      </c>
    </row>
    <row r="473" spans="1:1" ht="12" customHeight="1" x14ac:dyDescent="0.25">
      <c r="A473" t="s">
        <v>453</v>
      </c>
    </row>
    <row r="474" spans="1:1" ht="12" customHeight="1" x14ac:dyDescent="0.25">
      <c r="A474" t="s">
        <v>454</v>
      </c>
    </row>
    <row r="475" spans="1:1" ht="12" customHeight="1" x14ac:dyDescent="0.25">
      <c r="A475" t="s">
        <v>455</v>
      </c>
    </row>
    <row r="476" spans="1:1" ht="12" customHeight="1" x14ac:dyDescent="0.25">
      <c r="A476" t="s">
        <v>456</v>
      </c>
    </row>
    <row r="477" spans="1:1" ht="12" customHeight="1" x14ac:dyDescent="0.25">
      <c r="A477" t="s">
        <v>454</v>
      </c>
    </row>
    <row r="478" spans="1:1" ht="12" customHeight="1" x14ac:dyDescent="0.25">
      <c r="A478" t="s">
        <v>457</v>
      </c>
    </row>
    <row r="479" spans="1:1" ht="12" customHeight="1" x14ac:dyDescent="0.25">
      <c r="A479" t="s">
        <v>458</v>
      </c>
    </row>
    <row r="480" spans="1:1" ht="12" customHeight="1" x14ac:dyDescent="0.25">
      <c r="A480" t="s">
        <v>459</v>
      </c>
    </row>
    <row r="481" spans="1:1" ht="12" customHeight="1" x14ac:dyDescent="0.25">
      <c r="A481" t="s">
        <v>460</v>
      </c>
    </row>
    <row r="482" spans="1:1" ht="12" customHeight="1" x14ac:dyDescent="0.25">
      <c r="A482" t="s">
        <v>461</v>
      </c>
    </row>
    <row r="483" spans="1:1" ht="12" customHeight="1" x14ac:dyDescent="0.25">
      <c r="A483" t="s">
        <v>462</v>
      </c>
    </row>
    <row r="484" spans="1:1" ht="12" customHeight="1" x14ac:dyDescent="0.25">
      <c r="A484" t="s">
        <v>453</v>
      </c>
    </row>
    <row r="485" spans="1:1" ht="12" customHeight="1" x14ac:dyDescent="0.25">
      <c r="A485" t="s">
        <v>455</v>
      </c>
    </row>
    <row r="486" spans="1:1" ht="12" customHeight="1" x14ac:dyDescent="0.25">
      <c r="A486" t="s">
        <v>466</v>
      </c>
    </row>
    <row r="487" spans="1:1" ht="12" customHeight="1" x14ac:dyDescent="0.25">
      <c r="A487" t="s">
        <v>467</v>
      </c>
    </row>
    <row r="488" spans="1:1" ht="12" customHeight="1" x14ac:dyDescent="0.25">
      <c r="A488" t="s">
        <v>468</v>
      </c>
    </row>
    <row r="489" spans="1:1" ht="12" customHeight="1" x14ac:dyDescent="0.25">
      <c r="A489" t="s">
        <v>469</v>
      </c>
    </row>
    <row r="490" spans="1:1" ht="12" customHeight="1" x14ac:dyDescent="0.25">
      <c r="A490" t="s">
        <v>470</v>
      </c>
    </row>
    <row r="491" spans="1:1" ht="12" customHeight="1" x14ac:dyDescent="0.25">
      <c r="A491" t="s">
        <v>471</v>
      </c>
    </row>
    <row r="492" spans="1:1" ht="12" customHeight="1" x14ac:dyDescent="0.25">
      <c r="A492" t="s">
        <v>472</v>
      </c>
    </row>
    <row r="493" spans="1:1" ht="12" customHeight="1" x14ac:dyDescent="0.25">
      <c r="A493" t="s">
        <v>473</v>
      </c>
    </row>
    <row r="494" spans="1:1" ht="12" customHeight="1" x14ac:dyDescent="0.25">
      <c r="A494" t="s">
        <v>474</v>
      </c>
    </row>
    <row r="495" spans="1:1" ht="12" customHeight="1" x14ac:dyDescent="0.25">
      <c r="A495" t="s">
        <v>475</v>
      </c>
    </row>
    <row r="496" spans="1:1" ht="12" customHeight="1" x14ac:dyDescent="0.25">
      <c r="A496" t="s">
        <v>476</v>
      </c>
    </row>
    <row r="497" spans="1:1" ht="12" customHeight="1" x14ac:dyDescent="0.25">
      <c r="A497" t="s">
        <v>477</v>
      </c>
    </row>
    <row r="498" spans="1:1" ht="12" customHeight="1" x14ac:dyDescent="0.25">
      <c r="A498" t="s">
        <v>463</v>
      </c>
    </row>
    <row r="499" spans="1:1" ht="12" customHeight="1" x14ac:dyDescent="0.25">
      <c r="A499" t="s">
        <v>464</v>
      </c>
    </row>
    <row r="500" spans="1:1" ht="12" customHeight="1" x14ac:dyDescent="0.25">
      <c r="A500" t="s">
        <v>465</v>
      </c>
    </row>
    <row r="3026" ht="11.25" x14ac:dyDescent="0.2"/>
    <row r="3317" ht="12.75" customHeight="1" x14ac:dyDescent="0.2"/>
    <row r="3380" ht="11.25" customHeight="1" x14ac:dyDescent="0.2"/>
    <row r="4571" ht="12.75" customHeight="1" x14ac:dyDescent="0.2"/>
    <row r="4572" ht="12.75" customHeight="1" x14ac:dyDescent="0.2"/>
    <row r="5161" ht="11.25" customHeight="1" x14ac:dyDescent="0.2"/>
    <row r="5204" ht="12.75" customHeight="1" x14ac:dyDescent="0.2"/>
    <row r="5647" ht="12.6" customHeight="1" x14ac:dyDescent="0.2"/>
    <row r="6079" ht="11.25" x14ac:dyDescent="0.2"/>
    <row r="6080" ht="11.25" x14ac:dyDescent="0.2"/>
    <row r="6081" ht="11.25" x14ac:dyDescent="0.2"/>
    <row r="6082" ht="11.25" x14ac:dyDescent="0.2"/>
    <row r="7252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8747" ht="12.75" customHeight="1" x14ac:dyDescent="0.2"/>
    <row r="10891" s="4" customFormat="1" ht="12" customHeight="1" x14ac:dyDescent="0.2"/>
    <row r="20043" ht="11.25" customHeight="1" x14ac:dyDescent="0.2"/>
    <row r="22917" ht="11.25" customHeight="1" x14ac:dyDescent="0.2"/>
    <row r="64419" ht="11.25" customHeight="1" x14ac:dyDescent="0.2"/>
    <row r="66923" ht="11.25" customHeight="1" x14ac:dyDescent="0.2"/>
    <row r="67828" ht="11.25" customHeight="1" x14ac:dyDescent="0.2"/>
    <row r="71300" s="3" customFormat="1" ht="12" customHeight="1" x14ac:dyDescent="0.2"/>
  </sheetData>
  <sortState xmlns:xlrd2="http://schemas.microsoft.com/office/spreadsheetml/2017/richdata2" ref="A2:C73203">
    <sortCondition ref="A1:A73203"/>
  </sortState>
  <phoneticPr fontId="1" type="noConversion"/>
  <conditionalFormatting sqref="A73204:A1048576"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288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ac8219a-bed2-4aa5-a25c-fb43b53754a3">2022-04-07T09:52:07+00:00</Date>
    <TaxCatchAll xmlns="12b342da-d4af-4644-9e11-1c1e8272459f" xsi:nil="true"/>
    <lcf76f155ced4ddcb4097134ff3c332f xmlns="6ac8219a-bed2-4aa5-a25c-fb43b53754a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88872EBCD9C247A2B8569FE5C4D6BC" ma:contentTypeVersion="16" ma:contentTypeDescription="Create a new document." ma:contentTypeScope="" ma:versionID="b1b7fdcf3c55e4f9ba6baae81fe560a9">
  <xsd:schema xmlns:xsd="http://www.w3.org/2001/XMLSchema" xmlns:xs="http://www.w3.org/2001/XMLSchema" xmlns:p="http://schemas.microsoft.com/office/2006/metadata/properties" xmlns:ns2="6ac8219a-bed2-4aa5-a25c-fb43b53754a3" xmlns:ns3="12b342da-d4af-4644-9e11-1c1e8272459f" targetNamespace="http://schemas.microsoft.com/office/2006/metadata/properties" ma:root="true" ma:fieldsID="8cfb297995a363630c69d32e28c07f48" ns2:_="" ns3:_="">
    <xsd:import namespace="6ac8219a-bed2-4aa5-a25c-fb43b53754a3"/>
    <xsd:import namespace="12b342da-d4af-4644-9e11-1c1e8272459f"/>
    <xsd:element name="properties">
      <xsd:complexType>
        <xsd:sequence>
          <xsd:element name="documentManagement">
            <xsd:complexType>
              <xsd:all>
                <xsd:element ref="ns2: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8219a-bed2-4aa5-a25c-fb43b53754a3" elementFormDefault="qualified">
    <xsd:import namespace="http://schemas.microsoft.com/office/2006/documentManagement/types"/>
    <xsd:import namespace="http://schemas.microsoft.com/office/infopath/2007/PartnerControls"/>
    <xsd:element name="Date" ma:index="2" nillable="true" ma:displayName="Date" ma:default="[today]" ma:description="Revision Date" ma:format="DateTime" ma:internalName="Date">
      <xsd:simpleType>
        <xsd:restriction base="dms:DateTime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794b963-a6f0-42fa-9881-784cecbd4a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342da-d4af-4644-9e11-1c1e827245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8fb4276-eb9c-47f0-be13-a52946fb2c36}" ma:internalName="TaxCatchAll" ma:showField="CatchAllData" ma:web="12b342da-d4af-4644-9e11-1c1e827245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16763-D7DA-43C5-8578-0FAA3D244261}">
  <ds:schemaRefs>
    <ds:schemaRef ds:uri="http://purl.org/dc/terms/"/>
    <ds:schemaRef ds:uri="http://purl.org/dc/elements/1.1/"/>
    <ds:schemaRef ds:uri="http://schemas.openxmlformats.org/package/2006/metadata/core-properties"/>
    <ds:schemaRef ds:uri="6ac8219a-bed2-4aa5-a25c-fb43b53754a3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12b342da-d4af-4644-9e11-1c1e8272459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67A5F4D-AD5F-48F7-9625-9AD696C3A2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8A1BA5-FEB3-4B8A-B514-E290AB4E0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8219a-bed2-4aa5-a25c-fb43b53754a3"/>
    <ds:schemaRef ds:uri="12b342da-d4af-4644-9e11-1c1e827245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Valid ICD10 Y2024 &amp; NF Exclude</vt:lpstr>
      <vt:lpstr>'Valid ICD10 Y2024 &amp; NF Exclude'!ICD10_DX_Codes_fixed</vt:lpstr>
    </vt:vector>
  </TitlesOfParts>
  <Company>NHA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Section 111 Valid ICD-10 Diagnosis Codes October 2023 (FY 2024)</dc:title>
  <dc:subject>Section 111 Valid ICD-10 Codes</dc:subject>
  <dc:creator>MSPIC</dc:creator>
  <cp:keywords>Section 111, ICD-10, diagnosis codes</cp:keywords>
  <dc:description>07/06/23 BS: Baseline Oct 2023 and up to G115_x000d_
07/07/23 BS: up to H36811_x000d_
07/17/23 BS: up to I1A0_x000d_
07/19/23 BS: up to M800B1A_x000d_
07/20/23 BS: up to N02B4_x000d_
07/27/23 BS: up to R92311_x000d_
08/01/23 BS: up to W44A0XA_x000d_
08/02/23 BS: up to W44A1XA_x000d_
08/03/23 BS: up to W44B1XA_x000d_
08/07/23 BS: Compiling Changes tab_x000d_
08/11/23 BS: Ready for peer review_x000d_
08/17/23 AB: Peer reviewed with one minor edit_x000d_
08/22/23 BS: Final for RM review_x000d_
09/18/23 BS: Updated per RM review_x000d_
09/27/23 BS: Final for October 2023 (January 2024)</dc:description>
  <cp:lastModifiedBy>Selina Sameh Ibrahim Zidan Elbarbary</cp:lastModifiedBy>
  <dcterms:created xsi:type="dcterms:W3CDTF">2014-03-12T14:08:52Z</dcterms:created>
  <dcterms:modified xsi:type="dcterms:W3CDTF">2024-05-27T09:06:32Z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0x010100FF88872EBCD9C247A2B8569FE5C4D6BC</vt:lpwstr>
  </property>
  <property fmtid="{D5CDD505-2E9C-101B-9397-08002B2CF9AE}" pid="3" name="TemplateUrl">
    <vt:lpwstr/>
  </property>
  <property fmtid="{D5CDD505-2E9C-101B-9397-08002B2CF9AE}" pid="4" name="SOW #">
    <vt:lpwstr/>
  </property>
  <property fmtid="{D5CDD505-2E9C-101B-9397-08002B2CF9AE}" pid="5" name="Point of Contact (Backup)">
    <vt:lpwstr/>
  </property>
  <property fmtid="{D5CDD505-2E9C-101B-9397-08002B2CF9AE}" pid="6" name="Entity">
    <vt:lpwstr>[Select]</vt:lpwstr>
  </property>
  <property fmtid="{D5CDD505-2E9C-101B-9397-08002B2CF9AE}" pid="7" name="_DCDateModified">
    <vt:lpwstr/>
  </property>
  <property fmtid="{D5CDD505-2E9C-101B-9397-08002B2CF9AE}" pid="8" name="Submit for Review?">
    <vt:lpwstr>No</vt:lpwstr>
  </property>
  <property fmtid="{D5CDD505-2E9C-101B-9397-08002B2CF9AE}" pid="9" name="ShowRepairView">
    <vt:lpwstr/>
  </property>
  <property fmtid="{D5CDD505-2E9C-101B-9397-08002B2CF9AE}" pid="10" name="Category1">
    <vt:lpwstr>[Select]</vt:lpwstr>
  </property>
  <property fmtid="{D5CDD505-2E9C-101B-9397-08002B2CF9AE}" pid="11" name="_Status">
    <vt:lpwstr>Draft</vt:lpwstr>
  </property>
  <property fmtid="{D5CDD505-2E9C-101B-9397-08002B2CF9AE}" pid="12" name="TaskDueDate">
    <vt:lpwstr/>
  </property>
  <property fmtid="{D5CDD505-2E9C-101B-9397-08002B2CF9AE}" pid="13" name="1st Revision Comments">
    <vt:lpwstr/>
  </property>
  <property fmtid="{D5CDD505-2E9C-101B-9397-08002B2CF9AE}" pid="14" name="2nd Revision Status">
    <vt:lpwstr>[Select]</vt:lpwstr>
  </property>
  <property fmtid="{D5CDD505-2E9C-101B-9397-08002B2CF9AE}" pid="15" name="2nd Revision Comments">
    <vt:lpwstr/>
  </property>
  <property fmtid="{D5CDD505-2E9C-101B-9397-08002B2CF9AE}" pid="16" name="Document Types1">
    <vt:lpwstr/>
  </property>
  <property fmtid="{D5CDD505-2E9C-101B-9397-08002B2CF9AE}" pid="17" name="Delivery Frequency">
    <vt:lpwstr>[Select]</vt:lpwstr>
  </property>
  <property fmtid="{D5CDD505-2E9C-101B-9397-08002B2CF9AE}" pid="18" name="Review Completed?">
    <vt:lpwstr>No</vt:lpwstr>
  </property>
  <property fmtid="{D5CDD505-2E9C-101B-9397-08002B2CF9AE}" pid="19" name="Already Delivered to CMS?">
    <vt:lpwstr>No</vt:lpwstr>
  </property>
  <property fmtid="{D5CDD505-2E9C-101B-9397-08002B2CF9AE}" pid="20" name="Point of Contact">
    <vt:lpwstr/>
  </property>
  <property fmtid="{D5CDD505-2E9C-101B-9397-08002B2CF9AE}" pid="21" name="Folder Path">
    <vt:lpwstr/>
  </property>
  <property fmtid="{D5CDD505-2E9C-101B-9397-08002B2CF9AE}" pid="22" name="ID #">
    <vt:lpwstr/>
  </property>
  <property fmtid="{D5CDD505-2E9C-101B-9397-08002B2CF9AE}" pid="23" name="Contractor Comments">
    <vt:lpwstr/>
  </property>
  <property fmtid="{D5CDD505-2E9C-101B-9397-08002B2CF9AE}" pid="24" name="Approved by CMS?">
    <vt:lpwstr>[Select]</vt:lpwstr>
  </property>
  <property fmtid="{D5CDD505-2E9C-101B-9397-08002B2CF9AE}" pid="25" name="1st Revision Due Date">
    <vt:lpwstr/>
  </property>
  <property fmtid="{D5CDD505-2E9C-101B-9397-08002B2CF9AE}" pid="26" name="ShowCombineView">
    <vt:lpwstr/>
  </property>
  <property fmtid="{D5CDD505-2E9C-101B-9397-08002B2CF9AE}" pid="27" name="xd_ProgID">
    <vt:lpwstr/>
  </property>
  <property fmtid="{D5CDD505-2E9C-101B-9397-08002B2CF9AE}" pid="28" name="Delivery Date">
    <vt:lpwstr/>
  </property>
  <property fmtid="{D5CDD505-2E9C-101B-9397-08002B2CF9AE}" pid="29" name="1st Revision Status">
    <vt:lpwstr>[Select]</vt:lpwstr>
  </property>
  <property fmtid="{D5CDD505-2E9C-101B-9397-08002B2CF9AE}" pid="30" name="2nd Revision Due Date">
    <vt:lpwstr/>
  </property>
  <property fmtid="{D5CDD505-2E9C-101B-9397-08002B2CF9AE}" pid="31" name="Document Title">
    <vt:lpwstr/>
  </property>
  <property fmtid="{D5CDD505-2E9C-101B-9397-08002B2CF9AE}" pid="32" name="Conductor_9B8D276A2F894184ADF3A0">
    <vt:lpwstr/>
  </property>
  <property fmtid="{D5CDD505-2E9C-101B-9397-08002B2CF9AE}" pid="33" name="1st Revision Delivery Date">
    <vt:lpwstr/>
  </property>
  <property fmtid="{D5CDD505-2E9C-101B-9397-08002B2CF9AE}" pid="34" name="2nd Revision Delivery Date">
    <vt:lpwstr/>
  </property>
  <property fmtid="{D5CDD505-2E9C-101B-9397-08002B2CF9AE}" pid="35" name="_DCDateCreated">
    <vt:lpwstr/>
  </property>
  <property fmtid="{D5CDD505-2E9C-101B-9397-08002B2CF9AE}" pid="36" name="Keywords0">
    <vt:lpwstr/>
  </property>
  <property fmtid="{D5CDD505-2E9C-101B-9397-08002B2CF9AE}" pid="37" name="Required CMS Deliverable?">
    <vt:lpwstr>No</vt:lpwstr>
  </property>
  <property fmtid="{D5CDD505-2E9C-101B-9397-08002B2CF9AE}" pid="38" name="Already Delivered to CMS?0">
    <vt:lpwstr>No</vt:lpwstr>
  </property>
  <property fmtid="{D5CDD505-2E9C-101B-9397-08002B2CF9AE}" pid="39" name="Public Facing">
    <vt:lpwstr>[Select]</vt:lpwstr>
  </property>
  <property fmtid="{D5CDD505-2E9C-101B-9397-08002B2CF9AE}" pid="40" name="508 Compliant">
    <vt:lpwstr>No</vt:lpwstr>
  </property>
  <property fmtid="{D5CDD505-2E9C-101B-9397-08002B2CF9AE}" pid="41" name="Delivery Frequency0">
    <vt:lpwstr>As Required</vt:lpwstr>
  </property>
  <property fmtid="{D5CDD505-2E9C-101B-9397-08002B2CF9AE}" pid="42" name="Legacy Document">
    <vt:lpwstr>false</vt:lpwstr>
  </property>
  <property fmtid="{D5CDD505-2E9C-101B-9397-08002B2CF9AE}" pid="43" name="Submit for 508 Compliance">
    <vt:lpwstr>No</vt:lpwstr>
  </property>
  <property fmtid="{D5CDD505-2E9C-101B-9397-08002B2CF9AE}" pid="44" name="_dlc_DocIdItemGuid">
    <vt:lpwstr>9fefbd5f-3af4-46d6-9021-df8d8a45e988</vt:lpwstr>
  </property>
  <property fmtid="{D5CDD505-2E9C-101B-9397-08002B2CF9AE}" pid="45" name="MediaServiceImageTags">
    <vt:lpwstr/>
  </property>
</Properties>
</file>