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<sst xmlns="http://schemas.openxmlformats.org/spreadsheetml/2006/main" count="84" uniqueCount="13">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</sst>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P36" sqref="P36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-935.69</v>
      </c>
      <c r="B1">
        <f ca="1">RANDBETWEEN(1,4)</f>
        <v>4</v>
      </c>
      <c r="C1" t="str">
        <f ca="1">VLOOKUP(B1,$H$1:$I$5,2,FALSE)</f>
        <v>divide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-790.452</v>
      </c>
      <c r="B2">
        <f t="shared" ref="B2:B6" ca="1" si="1">RANDBETWEEN(1,4)</f>
        <v>4</v>
      </c>
      <c r="C2" t="str">
        <f t="shared" ref="C2:C6" ca="1" si="2">VLOOKUP(B2,$H$1:$I$5,2,FALSE)</f>
        <v>divide</v>
      </c>
      <c r="H2">
        <v>1</v>
      </c>
      <c r="I2" t="s">
        <v>3</v>
      </c>
    </row>
    <row r="3" spans="1:19" hidden="1" outlineLevel="1" x14ac:dyDescent="0.25">
      <c r="A3">
        <f t="shared" ca="1" si="0"/>
        <v>376.89299999999997</v>
      </c>
      <c r="B3">
        <f t="shared" ca="1" si="1"/>
        <v>2</v>
      </c>
      <c r="C3" t="str">
        <f t="shared" ca="1" si="2"/>
        <v>minus</v>
      </c>
      <c r="H3">
        <v>2</v>
      </c>
      <c r="I3" t="s">
        <v>4</v>
      </c>
    </row>
    <row r="4" spans="1:19" hidden="1" outlineLevel="1" x14ac:dyDescent="0.25">
      <c r="A4">
        <f t="shared" ca="1" si="0"/>
        <v>-871.66399999999999</v>
      </c>
      <c r="B4">
        <f t="shared" ca="1" si="1"/>
        <v>2</v>
      </c>
      <c r="C4" t="str">
        <f t="shared" ca="1" si="2"/>
        <v>minus</v>
      </c>
      <c r="H4">
        <v>3</v>
      </c>
      <c r="I4" t="s">
        <v>5</v>
      </c>
    </row>
    <row r="5" spans="1:19" hidden="1" outlineLevel="1" x14ac:dyDescent="0.25">
      <c r="A5">
        <f t="shared" ca="1" si="0"/>
        <v>-647.51800000000003</v>
      </c>
      <c r="B5">
        <f t="shared" ca="1" si="1"/>
        <v>4</v>
      </c>
      <c r="C5" t="str">
        <f t="shared" ca="1" si="2"/>
        <v>divide</v>
      </c>
      <c r="H5">
        <v>4</v>
      </c>
      <c r="I5" t="s">
        <v>6</v>
      </c>
    </row>
    <row r="6" spans="1:19" hidden="1" outlineLevel="1" x14ac:dyDescent="0.25">
      <c r="A6">
        <f t="shared" ca="1" si="0"/>
        <v>-714.34</v>
      </c>
      <c r="B6">
        <f t="shared" ca="1" si="1"/>
        <v>4</v>
      </c>
      <c r="C6" t="str">
        <f t="shared" ca="1" si="2"/>
        <v>divide</v>
      </c>
    </row>
    <row r="7" spans="1:19" hidden="1" outlineLevel="1" x14ac:dyDescent="0.25">
      <c r="A7">
        <f t="shared" ca="1" si="0"/>
        <v>825.57600000000002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0.91900000000000004</v>
      </c>
      <c r="B10">
        <f ca="1">RANDBETWEEN(1,4)</f>
        <v>1</v>
      </c>
      <c r="C10" t="str">
        <f ca="1">VLOOKUP(B10,$H$1:$I$5,2,FALSE)</f>
        <v>add</v>
      </c>
      <c r="D10">
        <f ca="1">(RANDBETWEEN(-1000,1000)+(ROUND((RAND()),3)))</f>
        <v>189.107</v>
      </c>
      <c r="E10">
        <f ca="1">RANDBETWEEN(1,4)</f>
        <v>1</v>
      </c>
      <c r="F10" t="str">
        <f ca="1">VLOOKUP(E10,$H$1:$I$5,2,FALSE)</f>
        <v>add</v>
      </c>
      <c r="G10">
        <f ca="1">(RANDBETWEEN(-1000,1000)+(ROUND((RAND()),3)))</f>
        <v>-302.87</v>
      </c>
      <c r="H10">
        <f ca="1">RANDBETWEEN(1,4)</f>
        <v>3</v>
      </c>
      <c r="I10" t="str">
        <f ca="1">VLOOKUP(H10,$H$1:$I$5,2,FALSE)</f>
        <v>times</v>
      </c>
      <c r="J10">
        <f ca="1">(RANDBETWEEN(-1000,1000)+(ROUND((RAND()),3)))</f>
        <v>829.6</v>
      </c>
      <c r="K10">
        <f ca="1">RANDBETWEEN(1,4)</f>
        <v>2</v>
      </c>
      <c r="L10" t="str">
        <f ca="1">VLOOKUP(K10,$H$1:$I$5,2,FALSE)</f>
        <v>minus</v>
      </c>
      <c r="M10" s="6">
        <f ca="1">(RANDBETWEEN(-1000,1000)+(ROUND((RAND()),3)))</f>
        <v>-578.67700000000002</v>
      </c>
      <c r="N10">
        <f ca="1">RANDBETWEEN(1,4)</f>
        <v>1</v>
      </c>
      <c r="O10" t="str">
        <f ca="1">VLOOKUP(N10,$H$1:$I$5,2,FALSE)</f>
        <v>add</v>
      </c>
      <c r="P10">
        <f ca="1">(RANDBETWEEN(-1000,1000)+(ROUND((RAND()),3)))</f>
        <v>-614.05899999999997</v>
      </c>
      <c r="Q10">
        <f ca="1">RANDBETWEEN(1,4)</f>
        <v>3</v>
      </c>
      <c r="R10" t="str">
        <f ca="1">VLOOKUP(Q10,$H$1:$I$5,2,FALSE)</f>
        <v>times</v>
      </c>
      <c r="S10">
        <f ca="1">(RANDBETWEEN(-1000,1000)+(ROUND((RAND()),3)))</f>
        <v>-189.43799999999999</v>
      </c>
    </row>
    <row r="11" spans="1:19" hidden="1" outlineLevel="1" x14ac:dyDescent="0.25">
      <c r="A11">
        <f t="shared" ref="A11:A19" ca="1" si="3">(RANDBETWEEN(-0.5,0.01)+(ROUND((RAND()),3)))</f>
        <v>0.85199999999999998</v>
      </c>
      <c r="B11">
        <f t="shared" ref="B11:B19" ca="1" si="4">RANDBETWEEN(1,4)</f>
        <v>3</v>
      </c>
      <c r="C11" t="str">
        <f t="shared" ref="C11:C19" ca="1" si="5">VLOOKUP(B11,$H$1:$I$5,2,FALSE)</f>
        <v>times</v>
      </c>
      <c r="D11">
        <f t="shared" ref="D11:D19" ca="1" si="6">(RANDBETWEEN(-1000,1000)+(ROUND((RAND()),3)))</f>
        <v>447.03899999999999</v>
      </c>
      <c r="E11">
        <f t="shared" ref="E11:E19" ca="1" si="7">RANDBETWEEN(1,4)</f>
        <v>3</v>
      </c>
      <c r="F11" t="str">
        <f t="shared" ref="F11:F19" ca="1" si="8">VLOOKUP(E11,$H$1:$I$5,2,FALSE)</f>
        <v>times</v>
      </c>
      <c r="G11">
        <f t="shared" ref="G11:G19" ca="1" si="9">(RANDBETWEEN(-1000,1000)+(ROUND((RAND()),3)))</f>
        <v>907.47900000000004</v>
      </c>
      <c r="H11">
        <f t="shared" ref="H11:H19" ca="1" si="10">RANDBETWEEN(1,4)</f>
        <v>4</v>
      </c>
      <c r="I11" t="str">
        <f t="shared" ref="I11:I19" ca="1" si="11">VLOOKUP(H11,$H$1:$I$5,2,FALSE)</f>
        <v>divide</v>
      </c>
      <c r="J11">
        <f t="shared" ref="J11:J19" ca="1" si="12">(RANDBETWEEN(-1000,1000)+(ROUND((RAND()),3)))</f>
        <v>84.872</v>
      </c>
      <c r="K11">
        <f t="shared" ref="K11:K19" ca="1" si="13">RANDBETWEEN(1,4)</f>
        <v>2</v>
      </c>
      <c r="L11" t="str">
        <f t="shared" ref="L11:L19" ca="1" si="14">VLOOKUP(K11,$H$1:$I$5,2,FALSE)</f>
        <v>minus</v>
      </c>
      <c r="M11" s="6">
        <f t="shared" ref="M11:M19" ca="1" si="15">(RANDBETWEEN(-1000,1000)+(ROUND((RAND()),3)))</f>
        <v>-635.572</v>
      </c>
      <c r="N11">
        <f t="shared" ref="N11:N19" ca="1" si="16">RANDBETWEEN(1,4)</f>
        <v>4</v>
      </c>
      <c r="O11" t="str">
        <f t="shared" ref="O11:O19" ca="1" si="17">VLOOKUP(N11,$H$1:$I$5,2,FALSE)</f>
        <v>divide</v>
      </c>
      <c r="P11">
        <f t="shared" ref="P11:P19" ca="1" si="18">(RANDBETWEEN(-1000,1000)+(ROUND((RAND()),3)))</f>
        <v>-895.56500000000005</v>
      </c>
      <c r="Q11">
        <f t="shared" ref="Q11:Q19" ca="1" si="19">RANDBETWEEN(1,4)</f>
        <v>1</v>
      </c>
      <c r="R11" t="str">
        <f t="shared" ref="R11:R19" ca="1" si="20">VLOOKUP(Q11,$H$1:$I$5,2,FALSE)</f>
        <v>add</v>
      </c>
      <c r="S11">
        <f t="shared" ref="S11:S19" ca="1" si="21">(RANDBETWEEN(-1000,1000)+(ROUND((RAND()),3)))</f>
        <v>290.47000000000003</v>
      </c>
    </row>
    <row r="12" spans="1:19" hidden="1" outlineLevel="1" x14ac:dyDescent="0.25">
      <c r="A12">
        <f t="shared" ca="1" si="3"/>
        <v>0.14499999999999999</v>
      </c>
      <c r="B12">
        <f t="shared" ca="1" si="4"/>
        <v>4</v>
      </c>
      <c r="C12" t="str">
        <f t="shared" ca="1" si="5"/>
        <v>divide</v>
      </c>
      <c r="D12">
        <f t="shared" ca="1" si="6"/>
        <v>472.50400000000002</v>
      </c>
      <c r="E12">
        <f t="shared" ca="1" si="7"/>
        <v>3</v>
      </c>
      <c r="F12" t="str">
        <f t="shared" ca="1" si="8"/>
        <v>times</v>
      </c>
      <c r="G12">
        <f t="shared" ca="1" si="9"/>
        <v>62.054000000000002</v>
      </c>
      <c r="H12">
        <f t="shared" ca="1" si="10"/>
        <v>1</v>
      </c>
      <c r="I12" t="str">
        <f t="shared" ca="1" si="11"/>
        <v>add</v>
      </c>
      <c r="J12">
        <f t="shared" ca="1" si="12"/>
        <v>995.43899999999996</v>
      </c>
      <c r="K12">
        <f t="shared" ca="1" si="13"/>
        <v>2</v>
      </c>
      <c r="L12" t="str">
        <f t="shared" ca="1" si="14"/>
        <v>minus</v>
      </c>
      <c r="M12" s="6">
        <f t="shared" ca="1" si="15"/>
        <v>164.934</v>
      </c>
      <c r="N12">
        <f t="shared" ca="1" si="16"/>
        <v>1</v>
      </c>
      <c r="O12" t="str">
        <f t="shared" ca="1" si="17"/>
        <v>add</v>
      </c>
      <c r="P12">
        <f t="shared" ca="1" si="18"/>
        <v>693.74800000000005</v>
      </c>
      <c r="Q12">
        <f t="shared" ca="1" si="19"/>
        <v>4</v>
      </c>
      <c r="R12" t="str">
        <f t="shared" ca="1" si="20"/>
        <v>divide</v>
      </c>
      <c r="S12">
        <f t="shared" ca="1" si="21"/>
        <v>-827.50400000000002</v>
      </c>
    </row>
    <row r="13" spans="1:19" hidden="1" outlineLevel="1" x14ac:dyDescent="0.25">
      <c r="A13">
        <f t="shared" ca="1" si="3"/>
        <v>0.72499999999999998</v>
      </c>
      <c r="B13">
        <f t="shared" ca="1" si="4"/>
        <v>3</v>
      </c>
      <c r="C13" t="str">
        <f t="shared" ca="1" si="5"/>
        <v>times</v>
      </c>
      <c r="D13">
        <f t="shared" ca="1" si="6"/>
        <v>-325.505</v>
      </c>
      <c r="E13">
        <f t="shared" ca="1" si="7"/>
        <v>4</v>
      </c>
      <c r="F13" t="str">
        <f t="shared" ca="1" si="8"/>
        <v>divide</v>
      </c>
      <c r="G13">
        <f t="shared" ca="1" si="9"/>
        <v>95.843999999999994</v>
      </c>
      <c r="H13">
        <f t="shared" ca="1" si="10"/>
        <v>3</v>
      </c>
      <c r="I13" t="str">
        <f t="shared" ca="1" si="11"/>
        <v>times</v>
      </c>
      <c r="J13">
        <f t="shared" ca="1" si="12"/>
        <v>-423.38200000000001</v>
      </c>
      <c r="K13">
        <f t="shared" ca="1" si="13"/>
        <v>4</v>
      </c>
      <c r="L13" t="str">
        <f t="shared" ca="1" si="14"/>
        <v>divide</v>
      </c>
      <c r="M13" s="6">
        <f t="shared" ca="1" si="15"/>
        <v>389.97500000000002</v>
      </c>
      <c r="N13">
        <f t="shared" ca="1" si="16"/>
        <v>1</v>
      </c>
      <c r="O13" t="str">
        <f t="shared" ca="1" si="17"/>
        <v>add</v>
      </c>
      <c r="P13">
        <f t="shared" ca="1" si="18"/>
        <v>-606.37400000000002</v>
      </c>
      <c r="Q13">
        <f t="shared" ca="1" si="19"/>
        <v>1</v>
      </c>
      <c r="R13" t="str">
        <f t="shared" ca="1" si="20"/>
        <v>add</v>
      </c>
      <c r="S13">
        <f t="shared" ca="1" si="21"/>
        <v>-154.03800000000001</v>
      </c>
    </row>
    <row r="14" spans="1:19" hidden="1" outlineLevel="1" x14ac:dyDescent="0.25">
      <c r="A14">
        <f t="shared" ca="1" si="3"/>
        <v>9.0999999999999998E-2</v>
      </c>
      <c r="B14">
        <f t="shared" ca="1" si="4"/>
        <v>1</v>
      </c>
      <c r="C14" t="str">
        <f t="shared" ca="1" si="5"/>
        <v>add</v>
      </c>
      <c r="D14">
        <f t="shared" ca="1" si="6"/>
        <v>91.674999999999997</v>
      </c>
      <c r="E14">
        <f t="shared" ca="1" si="7"/>
        <v>3</v>
      </c>
      <c r="F14" t="str">
        <f t="shared" ca="1" si="8"/>
        <v>times</v>
      </c>
      <c r="G14">
        <f t="shared" ca="1" si="9"/>
        <v>295.87599999999998</v>
      </c>
      <c r="H14">
        <f t="shared" ca="1" si="10"/>
        <v>4</v>
      </c>
      <c r="I14" t="str">
        <f t="shared" ca="1" si="11"/>
        <v>divide</v>
      </c>
      <c r="J14">
        <f t="shared" ca="1" si="12"/>
        <v>49.476999999999997</v>
      </c>
      <c r="K14">
        <f t="shared" ca="1" si="13"/>
        <v>3</v>
      </c>
      <c r="L14" t="str">
        <f t="shared" ca="1" si="14"/>
        <v>times</v>
      </c>
      <c r="M14" s="6">
        <f t="shared" ca="1" si="15"/>
        <v>-675.245</v>
      </c>
      <c r="N14">
        <f t="shared" ca="1" si="16"/>
        <v>1</v>
      </c>
      <c r="O14" t="str">
        <f t="shared" ca="1" si="17"/>
        <v>add</v>
      </c>
      <c r="P14">
        <f t="shared" ca="1" si="18"/>
        <v>-914.41899999999998</v>
      </c>
      <c r="Q14">
        <f t="shared" ca="1" si="19"/>
        <v>1</v>
      </c>
      <c r="R14" t="str">
        <f t="shared" ca="1" si="20"/>
        <v>add</v>
      </c>
      <c r="S14">
        <f t="shared" ca="1" si="21"/>
        <v>286.29300000000001</v>
      </c>
    </row>
    <row r="15" spans="1:19" hidden="1" outlineLevel="1" x14ac:dyDescent="0.25">
      <c r="A15">
        <f t="shared" ca="1" si="3"/>
        <v>1.2E-2</v>
      </c>
      <c r="B15">
        <f t="shared" ca="1" si="4"/>
        <v>1</v>
      </c>
      <c r="C15" t="str">
        <f t="shared" ca="1" si="5"/>
        <v>add</v>
      </c>
      <c r="D15">
        <f t="shared" ca="1" si="6"/>
        <v>226.73</v>
      </c>
      <c r="E15">
        <f t="shared" ca="1" si="7"/>
        <v>1</v>
      </c>
      <c r="F15" t="str">
        <f t="shared" ca="1" si="8"/>
        <v>add</v>
      </c>
      <c r="G15">
        <f t="shared" ca="1" si="9"/>
        <v>941.65</v>
      </c>
      <c r="H15">
        <f t="shared" ca="1" si="10"/>
        <v>4</v>
      </c>
      <c r="I15" t="str">
        <f t="shared" ca="1" si="11"/>
        <v>divide</v>
      </c>
      <c r="J15">
        <f t="shared" ca="1" si="12"/>
        <v>-506.93700000000001</v>
      </c>
      <c r="K15">
        <f t="shared" ca="1" si="13"/>
        <v>1</v>
      </c>
      <c r="L15" t="str">
        <f t="shared" ca="1" si="14"/>
        <v>add</v>
      </c>
      <c r="M15" s="6">
        <f t="shared" ca="1" si="15"/>
        <v>947.19299999999998</v>
      </c>
      <c r="N15">
        <f t="shared" ca="1" si="16"/>
        <v>2</v>
      </c>
      <c r="O15" t="str">
        <f t="shared" ca="1" si="17"/>
        <v>minus</v>
      </c>
      <c r="P15">
        <f t="shared" ca="1" si="18"/>
        <v>-172.15100000000001</v>
      </c>
      <c r="Q15">
        <f t="shared" ca="1" si="19"/>
        <v>2</v>
      </c>
      <c r="R15" t="str">
        <f t="shared" ca="1" si="20"/>
        <v>minus</v>
      </c>
      <c r="S15">
        <f t="shared" ca="1" si="21"/>
        <v>-724.75300000000004</v>
      </c>
    </row>
    <row r="16" spans="1:19" hidden="1" outlineLevel="1" x14ac:dyDescent="0.25">
      <c r="A16">
        <f t="shared" ca="1" si="3"/>
        <v>0.48</v>
      </c>
      <c r="B16">
        <f t="shared" ca="1" si="4"/>
        <v>2</v>
      </c>
      <c r="C16" t="str">
        <f t="shared" ca="1" si="5"/>
        <v>minus</v>
      </c>
      <c r="D16">
        <f t="shared" ca="1" si="6"/>
        <v>36.398000000000003</v>
      </c>
      <c r="E16">
        <f t="shared" ca="1" si="7"/>
        <v>2</v>
      </c>
      <c r="F16" t="str">
        <f t="shared" ca="1" si="8"/>
        <v>minus</v>
      </c>
      <c r="G16">
        <f t="shared" ca="1" si="9"/>
        <v>-498.37299999999999</v>
      </c>
      <c r="H16">
        <f t="shared" ca="1" si="10"/>
        <v>4</v>
      </c>
      <c r="I16" t="str">
        <f t="shared" ca="1" si="11"/>
        <v>divide</v>
      </c>
      <c r="J16">
        <f t="shared" ca="1" si="12"/>
        <v>-831.69299999999998</v>
      </c>
      <c r="K16">
        <f t="shared" ca="1" si="13"/>
        <v>2</v>
      </c>
      <c r="L16" t="str">
        <f t="shared" ca="1" si="14"/>
        <v>minus</v>
      </c>
      <c r="M16" s="6">
        <f t="shared" ca="1" si="15"/>
        <v>457.17099999999999</v>
      </c>
      <c r="N16">
        <f t="shared" ca="1" si="16"/>
        <v>3</v>
      </c>
      <c r="O16" t="str">
        <f t="shared" ca="1" si="17"/>
        <v>times</v>
      </c>
      <c r="P16">
        <f t="shared" ca="1" si="18"/>
        <v>336.69499999999999</v>
      </c>
      <c r="Q16">
        <f t="shared" ca="1" si="19"/>
        <v>2</v>
      </c>
      <c r="R16" t="str">
        <f t="shared" ca="1" si="20"/>
        <v>minus</v>
      </c>
      <c r="S16">
        <f t="shared" ca="1" si="21"/>
        <v>359.94</v>
      </c>
    </row>
    <row r="17" spans="1:27" hidden="1" outlineLevel="1" x14ac:dyDescent="0.25">
      <c r="A17">
        <f t="shared" ca="1" si="3"/>
        <v>0.13600000000000001</v>
      </c>
      <c r="B17">
        <f t="shared" ca="1" si="4"/>
        <v>2</v>
      </c>
      <c r="C17" t="str">
        <f t="shared" ca="1" si="5"/>
        <v>minus</v>
      </c>
      <c r="D17">
        <f t="shared" ca="1" si="6"/>
        <v>409.04399999999998</v>
      </c>
      <c r="E17">
        <f t="shared" ca="1" si="7"/>
        <v>2</v>
      </c>
      <c r="F17" t="str">
        <f t="shared" ca="1" si="8"/>
        <v>minus</v>
      </c>
      <c r="G17">
        <f t="shared" ca="1" si="9"/>
        <v>458.06799999999998</v>
      </c>
      <c r="H17">
        <f t="shared" ca="1" si="10"/>
        <v>2</v>
      </c>
      <c r="I17" t="str">
        <f t="shared" ca="1" si="11"/>
        <v>minus</v>
      </c>
      <c r="J17">
        <f t="shared" ca="1" si="12"/>
        <v>27.774999999999999</v>
      </c>
      <c r="K17">
        <f t="shared" ca="1" si="13"/>
        <v>4</v>
      </c>
      <c r="L17" t="str">
        <f t="shared" ca="1" si="14"/>
        <v>divide</v>
      </c>
      <c r="M17" s="6">
        <f t="shared" ca="1" si="15"/>
        <v>333.08699999999999</v>
      </c>
      <c r="N17">
        <f t="shared" ca="1" si="16"/>
        <v>2</v>
      </c>
      <c r="O17" t="str">
        <f t="shared" ca="1" si="17"/>
        <v>minus</v>
      </c>
      <c r="P17">
        <f t="shared" ca="1" si="18"/>
        <v>596.62699999999995</v>
      </c>
      <c r="Q17">
        <f t="shared" ca="1" si="19"/>
        <v>4</v>
      </c>
      <c r="R17" t="str">
        <f t="shared" ca="1" si="20"/>
        <v>divide</v>
      </c>
      <c r="S17">
        <f t="shared" ca="1" si="21"/>
        <v>-677.81799999999998</v>
      </c>
    </row>
    <row r="18" spans="1:27" hidden="1" outlineLevel="1" x14ac:dyDescent="0.25">
      <c r="A18">
        <f t="shared" ca="1" si="3"/>
        <v>0.6</v>
      </c>
      <c r="B18">
        <f t="shared" ca="1" si="4"/>
        <v>2</v>
      </c>
      <c r="C18" t="str">
        <f t="shared" ca="1" si="5"/>
        <v>minus</v>
      </c>
      <c r="D18">
        <f t="shared" ca="1" si="6"/>
        <v>598.29600000000005</v>
      </c>
      <c r="E18">
        <f t="shared" ca="1" si="7"/>
        <v>1</v>
      </c>
      <c r="F18" t="str">
        <f t="shared" ca="1" si="8"/>
        <v>add</v>
      </c>
      <c r="G18">
        <f t="shared" ca="1" si="9"/>
        <v>966.65</v>
      </c>
      <c r="H18">
        <f t="shared" ca="1" si="10"/>
        <v>3</v>
      </c>
      <c r="I18" t="str">
        <f t="shared" ca="1" si="11"/>
        <v>times</v>
      </c>
      <c r="J18">
        <f t="shared" ca="1" si="12"/>
        <v>-730.26800000000003</v>
      </c>
      <c r="K18">
        <f t="shared" ca="1" si="13"/>
        <v>2</v>
      </c>
      <c r="L18" t="str">
        <f t="shared" ca="1" si="14"/>
        <v>minus</v>
      </c>
      <c r="M18" s="6">
        <f t="shared" ca="1" si="15"/>
        <v>-758.32</v>
      </c>
      <c r="N18">
        <f t="shared" ca="1" si="16"/>
        <v>3</v>
      </c>
      <c r="O18" t="str">
        <f t="shared" ca="1" si="17"/>
        <v>times</v>
      </c>
      <c r="P18">
        <f t="shared" ca="1" si="18"/>
        <v>435.82</v>
      </c>
      <c r="Q18">
        <f t="shared" ca="1" si="19"/>
        <v>3</v>
      </c>
      <c r="R18" t="str">
        <f t="shared" ca="1" si="20"/>
        <v>times</v>
      </c>
      <c r="S18">
        <f t="shared" ca="1" si="21"/>
        <v>-892.31100000000004</v>
      </c>
    </row>
    <row r="19" spans="1:27" hidden="1" outlineLevel="1" x14ac:dyDescent="0.25">
      <c r="A19">
        <f t="shared" ca="1" si="3"/>
        <v>0.53100000000000003</v>
      </c>
      <c r="B19">
        <f t="shared" ca="1" si="4"/>
        <v>1</v>
      </c>
      <c r="C19" t="str">
        <f t="shared" ca="1" si="5"/>
        <v>add</v>
      </c>
      <c r="D19">
        <f t="shared" ca="1" si="6"/>
        <v>-987.56299999999999</v>
      </c>
      <c r="E19">
        <f t="shared" ca="1" si="7"/>
        <v>1</v>
      </c>
      <c r="F19" t="str">
        <f t="shared" ca="1" si="8"/>
        <v>add</v>
      </c>
      <c r="G19">
        <f t="shared" ca="1" si="9"/>
        <v>64.305999999999997</v>
      </c>
      <c r="H19">
        <f t="shared" ca="1" si="10"/>
        <v>3</v>
      </c>
      <c r="I19" t="str">
        <f t="shared" ca="1" si="11"/>
        <v>times</v>
      </c>
      <c r="J19">
        <f t="shared" ca="1" si="12"/>
        <v>-202.36799999999999</v>
      </c>
      <c r="K19">
        <f t="shared" ca="1" si="13"/>
        <v>2</v>
      </c>
      <c r="L19" t="str">
        <f t="shared" ca="1" si="14"/>
        <v>minus</v>
      </c>
      <c r="M19" s="6">
        <f t="shared" ca="1" si="15"/>
        <v>790.3</v>
      </c>
      <c r="N19">
        <f t="shared" ca="1" si="16"/>
        <v>4</v>
      </c>
      <c r="O19" t="str">
        <f t="shared" ca="1" si="17"/>
        <v>divide</v>
      </c>
      <c r="P19">
        <f t="shared" ca="1" si="18"/>
        <v>93.703000000000003</v>
      </c>
      <c r="Q19">
        <f t="shared" ca="1" si="19"/>
        <v>1</v>
      </c>
      <c r="R19" t="str">
        <f t="shared" ca="1" si="20"/>
        <v>add</v>
      </c>
      <c r="S19">
        <f t="shared" ca="1" si="21"/>
        <v>309.01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2016-07-04T23:17:59Z</dcterms:modified>
</cp:coreProperties>
</file>