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<sst xmlns="http://schemas.openxmlformats.org/spreadsheetml/2006/main" count="84" uniqueCount="13">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</sst>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J33" sqref="J33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533.84400000000005</v>
      </c>
      <c r="B1">
        <f ca="1">RANDBETWEEN(1,4)</f>
        <v>3</v>
      </c>
      <c r="C1" t="str">
        <f ca="1">VLOOKUP(B1,$H$1:$I$5,2,FALSE)</f>
        <v>times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943.755</v>
      </c>
      <c r="B2">
        <f t="shared" ref="B2:B6" ca="1" si="1">RANDBETWEEN(1,4)</f>
        <v>2</v>
      </c>
      <c r="C2" t="str">
        <f t="shared" ref="C2:C6" ca="1" si="2">VLOOKUP(B2,$H$1:$I$5,2,FALSE)</f>
        <v>minus</v>
      </c>
      <c r="H2">
        <v>1</v>
      </c>
      <c r="I2" t="s">
        <v>3</v>
      </c>
    </row>
    <row r="3" spans="1:19" hidden="1" outlineLevel="1" x14ac:dyDescent="0.25">
      <c r="A3">
        <f t="shared" ca="1" si="0"/>
        <v>955.93799999999999</v>
      </c>
      <c r="B3">
        <f t="shared" ca="1" si="1"/>
        <v>4</v>
      </c>
      <c r="C3" t="str">
        <f t="shared" ca="1" si="2"/>
        <v>divide</v>
      </c>
      <c r="H3">
        <v>2</v>
      </c>
      <c r="I3" t="s">
        <v>4</v>
      </c>
    </row>
    <row r="4" spans="1:19" hidden="1" outlineLevel="1" x14ac:dyDescent="0.25">
      <c r="A4">
        <f t="shared" ca="1" si="0"/>
        <v>496.44600000000003</v>
      </c>
      <c r="B4">
        <f t="shared" ca="1" si="1"/>
        <v>1</v>
      </c>
      <c r="C4" t="str">
        <f t="shared" ca="1" si="2"/>
        <v>add</v>
      </c>
      <c r="H4">
        <v>3</v>
      </c>
      <c r="I4" t="s">
        <v>5</v>
      </c>
    </row>
    <row r="5" spans="1:19" hidden="1" outlineLevel="1" x14ac:dyDescent="0.25">
      <c r="A5">
        <f t="shared" ca="1" si="0"/>
        <v>-501.01299999999998</v>
      </c>
      <c r="B5">
        <f t="shared" ca="1" si="1"/>
        <v>3</v>
      </c>
      <c r="C5" t="str">
        <f t="shared" ca="1" si="2"/>
        <v>times</v>
      </c>
      <c r="H5">
        <v>4</v>
      </c>
      <c r="I5" t="s">
        <v>6</v>
      </c>
    </row>
    <row r="6" spans="1:19" hidden="1" outlineLevel="1" x14ac:dyDescent="0.25">
      <c r="A6">
        <f t="shared" ca="1" si="0"/>
        <v>777.91800000000001</v>
      </c>
      <c r="B6">
        <f t="shared" ca="1" si="1"/>
        <v>1</v>
      </c>
      <c r="C6" t="str">
        <f t="shared" ca="1" si="2"/>
        <v>add</v>
      </c>
    </row>
    <row r="7" spans="1:19" hidden="1" outlineLevel="1" x14ac:dyDescent="0.25">
      <c r="A7">
        <f t="shared" ca="1" si="0"/>
        <v>-712.28899999999999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0.53400000000000003</v>
      </c>
      <c r="B10">
        <f ca="1">RANDBETWEEN(1,4)</f>
        <v>2</v>
      </c>
      <c r="C10" t="str">
        <f ca="1">VLOOKUP(B10,$H$1:$I$5,2,FALSE)</f>
        <v>minus</v>
      </c>
      <c r="D10">
        <f ca="1">(RANDBETWEEN(-1000,1000)+(ROUND((RAND()),3)))</f>
        <v>-69.129000000000005</v>
      </c>
      <c r="E10">
        <f ca="1">RANDBETWEEN(1,4)</f>
        <v>2</v>
      </c>
      <c r="F10" t="str">
        <f ca="1">VLOOKUP(E10,$H$1:$I$5,2,FALSE)</f>
        <v>minus</v>
      </c>
      <c r="G10">
        <f ca="1">(RANDBETWEEN(-1000,1000)+(ROUND((RAND()),3)))</f>
        <v>-811.548</v>
      </c>
      <c r="H10">
        <f ca="1">RANDBETWEEN(1,4)</f>
        <v>2</v>
      </c>
      <c r="I10" t="str">
        <f ca="1">VLOOKUP(H10,$H$1:$I$5,2,FALSE)</f>
        <v>minus</v>
      </c>
      <c r="J10">
        <f ca="1">(RANDBETWEEN(-1000,1000)+(ROUND((RAND()),3)))</f>
        <v>-180.47399999999999</v>
      </c>
      <c r="K10">
        <f ca="1">RANDBETWEEN(1,4)</f>
        <v>4</v>
      </c>
      <c r="L10" t="str">
        <f ca="1">VLOOKUP(K10,$H$1:$I$5,2,FALSE)</f>
        <v>divide</v>
      </c>
      <c r="M10" s="6">
        <f ca="1">(RANDBETWEEN(-1000,1000)+(ROUND((RAND()),3)))</f>
        <v>193.339</v>
      </c>
      <c r="N10">
        <f ca="1">RANDBETWEEN(1,4)</f>
        <v>2</v>
      </c>
      <c r="O10" t="str">
        <f ca="1">VLOOKUP(N10,$H$1:$I$5,2,FALSE)</f>
        <v>minus</v>
      </c>
      <c r="P10">
        <f ca="1">(RANDBETWEEN(-1000,1000)+(ROUND((RAND()),3)))</f>
        <v>585.51</v>
      </c>
      <c r="Q10">
        <f ca="1">RANDBETWEEN(1,4)</f>
        <v>4</v>
      </c>
      <c r="R10" t="str">
        <f ca="1">VLOOKUP(Q10,$H$1:$I$5,2,FALSE)</f>
        <v>divide</v>
      </c>
      <c r="S10">
        <f ca="1">(RANDBETWEEN(-1000,1000)+(ROUND((RAND()),3)))</f>
        <v>64.212000000000003</v>
      </c>
    </row>
    <row r="11" spans="1:19" hidden="1" outlineLevel="1" x14ac:dyDescent="0.25">
      <c r="A11">
        <f t="shared" ref="A11:A19" ca="1" si="3">(RANDBETWEEN(-0.5,0.01)+(ROUND((RAND()),3)))</f>
        <v>0.71799999999999997</v>
      </c>
      <c r="B11">
        <f t="shared" ref="B11:B19" ca="1" si="4">RANDBETWEEN(1,4)</f>
        <v>4</v>
      </c>
      <c r="C11" t="str">
        <f t="shared" ref="C11:C19" ca="1" si="5">VLOOKUP(B11,$H$1:$I$5,2,FALSE)</f>
        <v>divide</v>
      </c>
      <c r="D11">
        <f t="shared" ref="D11:D19" ca="1" si="6">(RANDBETWEEN(-1000,1000)+(ROUND((RAND()),3)))</f>
        <v>250.405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-278.99700000000001</v>
      </c>
      <c r="H11">
        <f t="shared" ref="H11:H19" ca="1" si="10">RANDBETWEEN(1,4)</f>
        <v>4</v>
      </c>
      <c r="I11" t="str">
        <f t="shared" ref="I11:I19" ca="1" si="11">VLOOKUP(H11,$H$1:$I$5,2,FALSE)</f>
        <v>divide</v>
      </c>
      <c r="J11">
        <f t="shared" ref="J11:J19" ca="1" si="12">(RANDBETWEEN(-1000,1000)+(ROUND((RAND()),3)))</f>
        <v>393.738</v>
      </c>
      <c r="K11">
        <f t="shared" ref="K11:K19" ca="1" si="13">RANDBETWEEN(1,4)</f>
        <v>2</v>
      </c>
      <c r="L11" t="str">
        <f t="shared" ref="L11:L19" ca="1" si="14">VLOOKUP(K11,$H$1:$I$5,2,FALSE)</f>
        <v>minus</v>
      </c>
      <c r="M11" s="6">
        <f t="shared" ref="M11:M19" ca="1" si="15">(RANDBETWEEN(-1000,1000)+(ROUND((RAND()),3)))</f>
        <v>-203.39599999999999</v>
      </c>
      <c r="N11">
        <f t="shared" ref="N11:N19" ca="1" si="16">RANDBETWEEN(1,4)</f>
        <v>2</v>
      </c>
      <c r="O11" t="str">
        <f t="shared" ref="O11:O19" ca="1" si="17">VLOOKUP(N11,$H$1:$I$5,2,FALSE)</f>
        <v>minus</v>
      </c>
      <c r="P11">
        <f t="shared" ref="P11:P19" ca="1" si="18">(RANDBETWEEN(-1000,1000)+(ROUND((RAND()),3)))</f>
        <v>306.26600000000002</v>
      </c>
      <c r="Q11">
        <f t="shared" ref="Q11:Q19" ca="1" si="19">RANDBETWEEN(1,4)</f>
        <v>3</v>
      </c>
      <c r="R11" t="str">
        <f t="shared" ref="R11:R19" ca="1" si="20">VLOOKUP(Q11,$H$1:$I$5,2,FALSE)</f>
        <v>times</v>
      </c>
      <c r="S11">
        <f t="shared" ref="S11:S19" ca="1" si="21">(RANDBETWEEN(-1000,1000)+(ROUND((RAND()),3)))</f>
        <v>-146.12799999999999</v>
      </c>
    </row>
    <row r="12" spans="1:19" hidden="1" outlineLevel="1" x14ac:dyDescent="0.25">
      <c r="A12">
        <f t="shared" ca="1" si="3"/>
        <v>0.95699999999999996</v>
      </c>
      <c r="B12">
        <f t="shared" ca="1" si="4"/>
        <v>4</v>
      </c>
      <c r="C12" t="str">
        <f t="shared" ca="1" si="5"/>
        <v>divide</v>
      </c>
      <c r="D12">
        <f t="shared" ca="1" si="6"/>
        <v>911.14800000000002</v>
      </c>
      <c r="E12">
        <f t="shared" ca="1" si="7"/>
        <v>2</v>
      </c>
      <c r="F12" t="str">
        <f t="shared" ca="1" si="8"/>
        <v>minus</v>
      </c>
      <c r="G12">
        <f t="shared" ca="1" si="9"/>
        <v>269.62</v>
      </c>
      <c r="H12">
        <f t="shared" ca="1" si="10"/>
        <v>3</v>
      </c>
      <c r="I12" t="str">
        <f t="shared" ca="1" si="11"/>
        <v>times</v>
      </c>
      <c r="J12">
        <f t="shared" ca="1" si="12"/>
        <v>-828.23599999999999</v>
      </c>
      <c r="K12">
        <f t="shared" ca="1" si="13"/>
        <v>4</v>
      </c>
      <c r="L12" t="str">
        <f t="shared" ca="1" si="14"/>
        <v>divide</v>
      </c>
      <c r="M12" s="6">
        <f t="shared" ca="1" si="15"/>
        <v>-668.59900000000005</v>
      </c>
      <c r="N12">
        <f t="shared" ca="1" si="16"/>
        <v>4</v>
      </c>
      <c r="O12" t="str">
        <f t="shared" ca="1" si="17"/>
        <v>divide</v>
      </c>
      <c r="P12">
        <f t="shared" ca="1" si="18"/>
        <v>-821.2</v>
      </c>
      <c r="Q12">
        <f t="shared" ca="1" si="19"/>
        <v>3</v>
      </c>
      <c r="R12" t="str">
        <f t="shared" ca="1" si="20"/>
        <v>times</v>
      </c>
      <c r="S12">
        <f t="shared" ca="1" si="21"/>
        <v>85.26</v>
      </c>
    </row>
    <row r="13" spans="1:19" hidden="1" outlineLevel="1" x14ac:dyDescent="0.25">
      <c r="A13">
        <f t="shared" ca="1" si="3"/>
        <v>0.82699999999999996</v>
      </c>
      <c r="B13">
        <f t="shared" ca="1" si="4"/>
        <v>2</v>
      </c>
      <c r="C13" t="str">
        <f t="shared" ca="1" si="5"/>
        <v>minus</v>
      </c>
      <c r="D13">
        <f t="shared" ca="1" si="6"/>
        <v>-412.05099999999999</v>
      </c>
      <c r="E13">
        <f t="shared" ca="1" si="7"/>
        <v>3</v>
      </c>
      <c r="F13" t="str">
        <f t="shared" ca="1" si="8"/>
        <v>times</v>
      </c>
      <c r="G13">
        <f t="shared" ca="1" si="9"/>
        <v>-54.137999999999998</v>
      </c>
      <c r="H13">
        <f t="shared" ca="1" si="10"/>
        <v>3</v>
      </c>
      <c r="I13" t="str">
        <f t="shared" ca="1" si="11"/>
        <v>times</v>
      </c>
      <c r="J13">
        <f t="shared" ca="1" si="12"/>
        <v>999.99800000000005</v>
      </c>
      <c r="K13">
        <f t="shared" ca="1" si="13"/>
        <v>3</v>
      </c>
      <c r="L13" t="str">
        <f t="shared" ca="1" si="14"/>
        <v>times</v>
      </c>
      <c r="M13" s="6">
        <f t="shared" ca="1" si="15"/>
        <v>10.648</v>
      </c>
      <c r="N13">
        <f t="shared" ca="1" si="16"/>
        <v>4</v>
      </c>
      <c r="O13" t="str">
        <f t="shared" ca="1" si="17"/>
        <v>divide</v>
      </c>
      <c r="P13">
        <f t="shared" ca="1" si="18"/>
        <v>-836.56200000000001</v>
      </c>
      <c r="Q13">
        <f t="shared" ca="1" si="19"/>
        <v>1</v>
      </c>
      <c r="R13" t="str">
        <f t="shared" ca="1" si="20"/>
        <v>add</v>
      </c>
      <c r="S13">
        <f t="shared" ca="1" si="21"/>
        <v>-998.55100000000004</v>
      </c>
    </row>
    <row r="14" spans="1:19" hidden="1" outlineLevel="1" x14ac:dyDescent="0.25">
      <c r="A14">
        <f t="shared" ca="1" si="3"/>
        <v>0.58899999999999997</v>
      </c>
      <c r="B14">
        <f t="shared" ca="1" si="4"/>
        <v>4</v>
      </c>
      <c r="C14" t="str">
        <f t="shared" ca="1" si="5"/>
        <v>divide</v>
      </c>
      <c r="D14">
        <f t="shared" ca="1" si="6"/>
        <v>-974.91200000000003</v>
      </c>
      <c r="E14">
        <f t="shared" ca="1" si="7"/>
        <v>2</v>
      </c>
      <c r="F14" t="str">
        <f t="shared" ca="1" si="8"/>
        <v>minus</v>
      </c>
      <c r="G14">
        <f t="shared" ca="1" si="9"/>
        <v>-238.459</v>
      </c>
      <c r="H14">
        <f t="shared" ca="1" si="10"/>
        <v>4</v>
      </c>
      <c r="I14" t="str">
        <f t="shared" ca="1" si="11"/>
        <v>divide</v>
      </c>
      <c r="J14">
        <f t="shared" ca="1" si="12"/>
        <v>420.49599999999998</v>
      </c>
      <c r="K14">
        <f t="shared" ca="1" si="13"/>
        <v>2</v>
      </c>
      <c r="L14" t="str">
        <f t="shared" ca="1" si="14"/>
        <v>minus</v>
      </c>
      <c r="M14" s="6">
        <f t="shared" ca="1" si="15"/>
        <v>-804.904</v>
      </c>
      <c r="N14">
        <f t="shared" ca="1" si="16"/>
        <v>1</v>
      </c>
      <c r="O14" t="str">
        <f t="shared" ca="1" si="17"/>
        <v>add</v>
      </c>
      <c r="P14">
        <f t="shared" ca="1" si="18"/>
        <v>-436.15699999999998</v>
      </c>
      <c r="Q14">
        <f t="shared" ca="1" si="19"/>
        <v>3</v>
      </c>
      <c r="R14" t="str">
        <f t="shared" ca="1" si="20"/>
        <v>times</v>
      </c>
      <c r="S14">
        <f t="shared" ca="1" si="21"/>
        <v>-588.61099999999999</v>
      </c>
    </row>
    <row r="15" spans="1:19" hidden="1" outlineLevel="1" x14ac:dyDescent="0.25">
      <c r="A15">
        <f t="shared" ca="1" si="3"/>
        <v>0.57799999999999996</v>
      </c>
      <c r="B15">
        <f t="shared" ca="1" si="4"/>
        <v>3</v>
      </c>
      <c r="C15" t="str">
        <f t="shared" ca="1" si="5"/>
        <v>times</v>
      </c>
      <c r="D15">
        <f t="shared" ca="1" si="6"/>
        <v>-50.491999999999997</v>
      </c>
      <c r="E15">
        <f t="shared" ca="1" si="7"/>
        <v>2</v>
      </c>
      <c r="F15" t="str">
        <f t="shared" ca="1" si="8"/>
        <v>minus</v>
      </c>
      <c r="G15">
        <f t="shared" ca="1" si="9"/>
        <v>820.20699999999999</v>
      </c>
      <c r="H15">
        <f t="shared" ca="1" si="10"/>
        <v>4</v>
      </c>
      <c r="I15" t="str">
        <f t="shared" ca="1" si="11"/>
        <v>divide</v>
      </c>
      <c r="J15">
        <f t="shared" ca="1" si="12"/>
        <v>-298.99799999999999</v>
      </c>
      <c r="K15">
        <f t="shared" ca="1" si="13"/>
        <v>2</v>
      </c>
      <c r="L15" t="str">
        <f t="shared" ca="1" si="14"/>
        <v>minus</v>
      </c>
      <c r="M15" s="6">
        <f t="shared" ca="1" si="15"/>
        <v>137.309</v>
      </c>
      <c r="N15">
        <f t="shared" ca="1" si="16"/>
        <v>1</v>
      </c>
      <c r="O15" t="str">
        <f t="shared" ca="1" si="17"/>
        <v>add</v>
      </c>
      <c r="P15">
        <f t="shared" ca="1" si="18"/>
        <v>720.18799999999999</v>
      </c>
      <c r="Q15">
        <f t="shared" ca="1" si="19"/>
        <v>4</v>
      </c>
      <c r="R15" t="str">
        <f t="shared" ca="1" si="20"/>
        <v>divide</v>
      </c>
      <c r="S15">
        <f t="shared" ca="1" si="21"/>
        <v>265.58</v>
      </c>
    </row>
    <row r="16" spans="1:19" hidden="1" outlineLevel="1" x14ac:dyDescent="0.25">
      <c r="A16">
        <f t="shared" ca="1" si="3"/>
        <v>0.61299999999999999</v>
      </c>
      <c r="B16">
        <f t="shared" ca="1" si="4"/>
        <v>1</v>
      </c>
      <c r="C16" t="str">
        <f t="shared" ca="1" si="5"/>
        <v>add</v>
      </c>
      <c r="D16">
        <f t="shared" ca="1" si="6"/>
        <v>99.316000000000003</v>
      </c>
      <c r="E16">
        <f t="shared" ca="1" si="7"/>
        <v>3</v>
      </c>
      <c r="F16" t="str">
        <f t="shared" ca="1" si="8"/>
        <v>times</v>
      </c>
      <c r="G16">
        <f t="shared" ca="1" si="9"/>
        <v>563.29200000000003</v>
      </c>
      <c r="H16">
        <f t="shared" ca="1" si="10"/>
        <v>2</v>
      </c>
      <c r="I16" t="str">
        <f t="shared" ca="1" si="11"/>
        <v>minus</v>
      </c>
      <c r="J16">
        <f t="shared" ca="1" si="12"/>
        <v>521.173</v>
      </c>
      <c r="K16">
        <f t="shared" ca="1" si="13"/>
        <v>2</v>
      </c>
      <c r="L16" t="str">
        <f t="shared" ca="1" si="14"/>
        <v>minus</v>
      </c>
      <c r="M16" s="6">
        <f t="shared" ca="1" si="15"/>
        <v>385.80099999999999</v>
      </c>
      <c r="N16">
        <f t="shared" ca="1" si="16"/>
        <v>1</v>
      </c>
      <c r="O16" t="str">
        <f t="shared" ca="1" si="17"/>
        <v>add</v>
      </c>
      <c r="P16">
        <f t="shared" ca="1" si="18"/>
        <v>504.76400000000001</v>
      </c>
      <c r="Q16">
        <f t="shared" ca="1" si="19"/>
        <v>4</v>
      </c>
      <c r="R16" t="str">
        <f t="shared" ca="1" si="20"/>
        <v>divide</v>
      </c>
      <c r="S16">
        <f t="shared" ca="1" si="21"/>
        <v>497.18</v>
      </c>
    </row>
    <row r="17" spans="1:27" hidden="1" outlineLevel="1" x14ac:dyDescent="0.25">
      <c r="A17">
        <f t="shared" ca="1" si="3"/>
        <v>0.90600000000000003</v>
      </c>
      <c r="B17">
        <f t="shared" ca="1" si="4"/>
        <v>2</v>
      </c>
      <c r="C17" t="str">
        <f t="shared" ca="1" si="5"/>
        <v>minus</v>
      </c>
      <c r="D17">
        <f t="shared" ca="1" si="6"/>
        <v>-297.10500000000002</v>
      </c>
      <c r="E17">
        <f t="shared" ca="1" si="7"/>
        <v>4</v>
      </c>
      <c r="F17" t="str">
        <f t="shared" ca="1" si="8"/>
        <v>divide</v>
      </c>
      <c r="G17">
        <f t="shared" ca="1" si="9"/>
        <v>380.005</v>
      </c>
      <c r="H17">
        <f t="shared" ca="1" si="10"/>
        <v>4</v>
      </c>
      <c r="I17" t="str">
        <f t="shared" ca="1" si="11"/>
        <v>divide</v>
      </c>
      <c r="J17">
        <f t="shared" ca="1" si="12"/>
        <v>-131.733</v>
      </c>
      <c r="K17">
        <f t="shared" ca="1" si="13"/>
        <v>3</v>
      </c>
      <c r="L17" t="str">
        <f t="shared" ca="1" si="14"/>
        <v>times</v>
      </c>
      <c r="M17" s="6">
        <f t="shared" ca="1" si="15"/>
        <v>-72.262</v>
      </c>
      <c r="N17">
        <f t="shared" ca="1" si="16"/>
        <v>4</v>
      </c>
      <c r="O17" t="str">
        <f t="shared" ca="1" si="17"/>
        <v>divide</v>
      </c>
      <c r="P17">
        <f t="shared" ca="1" si="18"/>
        <v>723.10400000000004</v>
      </c>
      <c r="Q17">
        <f t="shared" ca="1" si="19"/>
        <v>1</v>
      </c>
      <c r="R17" t="str">
        <f t="shared" ca="1" si="20"/>
        <v>add</v>
      </c>
      <c r="S17">
        <f t="shared" ca="1" si="21"/>
        <v>150.53100000000001</v>
      </c>
    </row>
    <row r="18" spans="1:27" hidden="1" outlineLevel="1" x14ac:dyDescent="0.25">
      <c r="A18">
        <f t="shared" ca="1" si="3"/>
        <v>0.52800000000000002</v>
      </c>
      <c r="B18">
        <f t="shared" ca="1" si="4"/>
        <v>2</v>
      </c>
      <c r="C18" t="str">
        <f t="shared" ca="1" si="5"/>
        <v>minus</v>
      </c>
      <c r="D18">
        <f t="shared" ca="1" si="6"/>
        <v>920.46100000000001</v>
      </c>
      <c r="E18">
        <f t="shared" ca="1" si="7"/>
        <v>2</v>
      </c>
      <c r="F18" t="str">
        <f t="shared" ca="1" si="8"/>
        <v>minus</v>
      </c>
      <c r="G18">
        <f t="shared" ca="1" si="9"/>
        <v>-588.89200000000005</v>
      </c>
      <c r="H18">
        <f t="shared" ca="1" si="10"/>
        <v>1</v>
      </c>
      <c r="I18" t="str">
        <f t="shared" ca="1" si="11"/>
        <v>add</v>
      </c>
      <c r="J18">
        <f t="shared" ca="1" si="12"/>
        <v>-524.346</v>
      </c>
      <c r="K18">
        <f t="shared" ca="1" si="13"/>
        <v>1</v>
      </c>
      <c r="L18" t="str">
        <f t="shared" ca="1" si="14"/>
        <v>add</v>
      </c>
      <c r="M18" s="6">
        <f t="shared" ca="1" si="15"/>
        <v>880.11</v>
      </c>
      <c r="N18">
        <f t="shared" ca="1" si="16"/>
        <v>2</v>
      </c>
      <c r="O18" t="str">
        <f t="shared" ca="1" si="17"/>
        <v>minus</v>
      </c>
      <c r="P18">
        <f t="shared" ca="1" si="18"/>
        <v>-359.10700000000003</v>
      </c>
      <c r="Q18">
        <f t="shared" ca="1" si="19"/>
        <v>1</v>
      </c>
      <c r="R18" t="str">
        <f t="shared" ca="1" si="20"/>
        <v>add</v>
      </c>
      <c r="S18">
        <f t="shared" ca="1" si="21"/>
        <v>-199.74100000000001</v>
      </c>
    </row>
    <row r="19" spans="1:27" hidden="1" outlineLevel="1" x14ac:dyDescent="0.25">
      <c r="A19">
        <f t="shared" ca="1" si="3"/>
        <v>0.73099999999999998</v>
      </c>
      <c r="B19">
        <f t="shared" ca="1" si="4"/>
        <v>4</v>
      </c>
      <c r="C19" t="str">
        <f t="shared" ca="1" si="5"/>
        <v>divide</v>
      </c>
      <c r="D19">
        <f t="shared" ca="1" si="6"/>
        <v>759.11300000000006</v>
      </c>
      <c r="E19">
        <f t="shared" ca="1" si="7"/>
        <v>2</v>
      </c>
      <c r="F19" t="str">
        <f t="shared" ca="1" si="8"/>
        <v>minus</v>
      </c>
      <c r="G19">
        <f t="shared" ca="1" si="9"/>
        <v>-898.98099999999999</v>
      </c>
      <c r="H19">
        <f t="shared" ca="1" si="10"/>
        <v>2</v>
      </c>
      <c r="I19" t="str">
        <f t="shared" ca="1" si="11"/>
        <v>minus</v>
      </c>
      <c r="J19">
        <f t="shared" ca="1" si="12"/>
        <v>347.16199999999998</v>
      </c>
      <c r="K19">
        <f t="shared" ca="1" si="13"/>
        <v>2</v>
      </c>
      <c r="L19" t="str">
        <f t="shared" ca="1" si="14"/>
        <v>minus</v>
      </c>
      <c r="M19" s="6">
        <f t="shared" ca="1" si="15"/>
        <v>997.88800000000003</v>
      </c>
      <c r="N19">
        <f t="shared" ca="1" si="16"/>
        <v>2</v>
      </c>
      <c r="O19" t="str">
        <f t="shared" ca="1" si="17"/>
        <v>minus</v>
      </c>
      <c r="P19">
        <f t="shared" ca="1" si="18"/>
        <v>-680.93600000000004</v>
      </c>
      <c r="Q19">
        <f t="shared" ca="1" si="19"/>
        <v>3</v>
      </c>
      <c r="R19" t="str">
        <f t="shared" ca="1" si="20"/>
        <v>times</v>
      </c>
      <c r="S19">
        <f t="shared" ca="1" si="21"/>
        <v>389.62400000000002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2016-07-04T01:56:41Z</dcterms:modified>
</cp:coreProperties>
</file>