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SSC\"/>
    </mc:Choice>
  </mc:AlternateContent>
  <xr:revisionPtr revIDLastSave="0" documentId="13_ncr:40009_{4A5B6254-7191-431F-9A61-8F4CDB510EF2}" xr6:coauthVersionLast="41" xr6:coauthVersionMax="41" xr10:uidLastSave="{00000000-0000-0000-0000-000000000000}"/>
  <bookViews>
    <workbookView xWindow="2820" yWindow="1065" windowWidth="16020" windowHeight="12735"/>
  </bookViews>
  <sheets>
    <sheet name="4_Combined_SSC_m3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<sst xmlns="http://schemas.openxmlformats.org/spreadsheetml/2006/main" count="11" uniqueCount="11">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</sst>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110685.92517355899</v>
      </c>
      <c r="E2">
        <v>29648.612288459099</v>
      </c>
      <c r="F2">
        <v>225674.78351130401</v>
      </c>
      <c r="G2">
        <v>3959.90424462192</v>
      </c>
      <c r="H2">
        <v>599931.93329762295</v>
      </c>
      <c r="J2" s="1">
        <f>(E2/D2)*100</f>
        <v>26.786253303632911</v>
      </c>
    </row>
    <row r="3" spans="1:10" x14ac:dyDescent="0.25">
      <c r="A3">
        <v>2</v>
      </c>
      <c r="B3" t="s">
        <v>8</v>
      </c>
      <c r="C3">
        <v>365</v>
      </c>
      <c r="D3">
        <v>1177962.75644942</v>
      </c>
      <c r="E3">
        <v>320402.33017186302</v>
      </c>
      <c r="F3">
        <v>988213.68992508296</v>
      </c>
      <c r="G3">
        <v>215806.49452159001</v>
      </c>
      <c r="H3">
        <v>3773847.9146004198</v>
      </c>
      <c r="J3" s="1">
        <f t="shared" ref="J3:J4" si="0">(E3/D3)*100</f>
        <v>27.199699516613762</v>
      </c>
    </row>
    <row r="4" spans="1:10" x14ac:dyDescent="0.25">
      <c r="A4">
        <v>3</v>
      </c>
      <c r="B4" t="s">
        <v>9</v>
      </c>
      <c r="C4">
        <v>365</v>
      </c>
      <c r="D4">
        <v>539.60915140249597</v>
      </c>
      <c r="E4">
        <v>335.742796600909</v>
      </c>
      <c r="F4">
        <v>1684.0375589359701</v>
      </c>
      <c r="G4">
        <v>8.0363878113981198</v>
      </c>
      <c r="H4">
        <v>3373.6976801338101</v>
      </c>
      <c r="J4" s="1">
        <f t="shared" si="0"/>
        <v>62.219626136488095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4_Combined_SSC_m3_Flux_Annual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2019-10-21T05:57:28Z</dcterms:created>
  <dcterms:modified xsi:type="dcterms:W3CDTF">2019-10-21T05:58:05Z</dcterms:modified>
</cp:coreProperties>
</file>