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\"/>
    </mc:Choice>
  </mc:AlternateContent>
  <xr:revisionPtr revIDLastSave="0" documentId="8_{06DD3141-24A9-4393-BDE8-12DF5619471B}" xr6:coauthVersionLast="41" xr6:coauthVersionMax="41" xr10:uidLastSave="{00000000-0000-0000-0000-000000000000}"/>
  <bookViews>
    <workbookView xWindow="4035" yWindow="4335" windowWidth="15285" windowHeight="11385"/>
  </bookViews>
  <sheets>
    <sheet name="4_Outflow_fT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2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<sst xmlns="http://schemas.openxmlformats.org/spreadsheetml/2006/main" count="11" uniqueCount="11">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</sst>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9.7070506389051103E-4</v>
      </c>
      <c r="E2">
        <v>1.2089435949160901E-4</v>
      </c>
      <c r="F2">
        <v>6.6796638287515398E-4</v>
      </c>
      <c r="G2">
        <v>2.3600867438050899E-4</v>
      </c>
      <c r="H2">
        <v>2.7095163794535202E-3</v>
      </c>
      <c r="J2" s="2">
        <f>(E2/D2)*100</f>
        <v>12.454283385220402</v>
      </c>
    </row>
    <row r="3" spans="1:10" x14ac:dyDescent="0.25">
      <c r="A3">
        <v>2</v>
      </c>
      <c r="B3" t="s">
        <v>8</v>
      </c>
      <c r="C3">
        <v>365</v>
      </c>
      <c r="D3">
        <v>2.82541637856391E-4</v>
      </c>
      <c r="E3" s="1">
        <v>4.3296220910631503E-5</v>
      </c>
      <c r="F3">
        <v>1.2307517410780101E-4</v>
      </c>
      <c r="G3">
        <v>1.1443226621640101E-4</v>
      </c>
      <c r="H3">
        <v>5.8635634213467596E-4</v>
      </c>
      <c r="J3" s="2">
        <f t="shared" ref="J3:J4" si="0">(E3/D3)*100</f>
        <v>15.323837307348628</v>
      </c>
    </row>
    <row r="4" spans="1:10" x14ac:dyDescent="0.25">
      <c r="A4">
        <v>3</v>
      </c>
      <c r="B4" t="s">
        <v>9</v>
      </c>
      <c r="C4">
        <v>365</v>
      </c>
      <c r="D4" s="1">
        <v>3.7668637407583101E-5</v>
      </c>
      <c r="E4" s="1">
        <v>1.06108343381862E-5</v>
      </c>
      <c r="F4" s="1">
        <v>4.8505825918042098E-5</v>
      </c>
      <c r="G4" s="1">
        <v>3.3269297654942401E-6</v>
      </c>
      <c r="H4">
        <v>1.60447924029811E-4</v>
      </c>
      <c r="J4" s="2">
        <f>(E4/D4)*100</f>
        <v>28.168882838459471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2019-10-02T21:10:00Z</dcterms:created>
  <dcterms:modified xsi:type="dcterms:W3CDTF">2019-10-02T21:10:00Z</dcterms:modified>
</cp:coreProperties>
</file>