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\"/>
    </mc:Choice>
  </mc:AlternateContent>
  <xr:revisionPtr revIDLastSave="0" documentId="8_{59930E51-09BF-451F-8E41-A0905A219E4C}" xr6:coauthVersionLast="41" xr6:coauthVersionMax="41" xr10:uidLastSave="{00000000-0000-0000-0000-000000000000}"/>
  <bookViews>
    <workbookView xWindow="6120" yWindow="3765" windowWidth="15285" windowHeight="11385"/>
  </bookViews>
  <sheets>
    <sheet name="4_Outflow_fTHg_m5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<sst xmlns="http://schemas.openxmlformats.org/spreadsheetml/2006/main" count="11" uniqueCount="11">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</sst>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9.8745589045700494E-4</v>
      </c>
      <c r="E2">
        <v>1.23337051650298E-4</v>
      </c>
      <c r="F2">
        <v>6.8410660302235902E-4</v>
      </c>
      <c r="G2">
        <v>2.3792027284243601E-4</v>
      </c>
      <c r="H2">
        <v>2.7691831289290499E-3</v>
      </c>
      <c r="J2" s="2">
        <f>(E2/D2)*100</f>
        <v>12.490385934425518</v>
      </c>
    </row>
    <row r="3" spans="1:10" x14ac:dyDescent="0.25">
      <c r="A3">
        <v>2</v>
      </c>
      <c r="B3" t="s">
        <v>8</v>
      </c>
      <c r="C3">
        <v>365</v>
      </c>
      <c r="D3">
        <v>2.65078178407883E-4</v>
      </c>
      <c r="E3" s="1">
        <v>4.1171623984383297E-5</v>
      </c>
      <c r="F3">
        <v>1.16351239227579E-4</v>
      </c>
      <c r="G3">
        <v>1.0661543655410499E-4</v>
      </c>
      <c r="H3">
        <v>5.5259990407314705E-4</v>
      </c>
      <c r="J3" s="2">
        <f t="shared" ref="J3:J4" si="0">(E3/D3)*100</f>
        <v>15.531879776626276</v>
      </c>
    </row>
    <row r="4" spans="1:10" x14ac:dyDescent="0.25">
      <c r="A4">
        <v>3</v>
      </c>
      <c r="B4" t="s">
        <v>9</v>
      </c>
      <c r="C4">
        <v>365</v>
      </c>
      <c r="D4" s="1">
        <v>3.41744186363409E-5</v>
      </c>
      <c r="E4" s="1">
        <v>9.7826890519554292E-6</v>
      </c>
      <c r="F4" s="1">
        <v>4.5164411872474701E-5</v>
      </c>
      <c r="G4" s="1">
        <v>2.87534195807398E-6</v>
      </c>
      <c r="H4">
        <v>1.4788334508360101E-4</v>
      </c>
      <c r="J4" s="2">
        <f t="shared" si="0"/>
        <v>28.62576582810561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2019-10-02T21:10:40Z</dcterms:created>
  <dcterms:modified xsi:type="dcterms:W3CDTF">2019-10-02T21:10:40Z</dcterms:modified>
</cp:coreProperties>
</file>