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N_Abutment_384115121402501\1_wy2016_2017\1_rloadest\1_SSC\"/>
    </mc:Choice>
  </mc:AlternateContent>
  <xr:revisionPtr revIDLastSave="0" documentId="8_{28B18639-95F9-44F2-822A-27497BC71B79}" xr6:coauthVersionLast="41" xr6:coauthVersionMax="41" xr10:uidLastSave="{00000000-0000-0000-0000-000000000000}"/>
  <bookViews>
    <workbookView xWindow="-120" yWindow="-120" windowWidth="29040" windowHeight="15840"/>
  </bookViews>
  <sheets>
    <sheet name="1_N_Abutment_SSC_m1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<sst xmlns="http://schemas.openxmlformats.org/spreadsheetml/2006/main" count="10" uniqueCount="10">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</sst>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8" sqref="J8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366</v>
      </c>
      <c r="D2">
        <v>29434.257369705199</v>
      </c>
      <c r="E2">
        <v>7711.4910180057996</v>
      </c>
      <c r="F2">
        <v>148458.84017966501</v>
      </c>
      <c r="G2">
        <v>164.93687489483901</v>
      </c>
      <c r="H2">
        <v>198672.46405951201</v>
      </c>
      <c r="J2" s="1">
        <f>(E2/D2)*100</f>
        <v>26.199033735237855</v>
      </c>
    </row>
    <row r="3" spans="1:10" x14ac:dyDescent="0.25">
      <c r="A3">
        <v>2</v>
      </c>
      <c r="B3" t="s">
        <v>8</v>
      </c>
      <c r="C3">
        <v>365</v>
      </c>
      <c r="D3">
        <v>875416.58282661997</v>
      </c>
      <c r="E3">
        <v>242674.450566632</v>
      </c>
      <c r="F3">
        <v>955004.98106467898</v>
      </c>
      <c r="G3">
        <v>104306.13113116</v>
      </c>
      <c r="H3">
        <v>3354723.18768998</v>
      </c>
      <c r="J3" s="1">
        <f>(E3/D3)*100</f>
        <v>27.721025089913649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1_N_Abutment_SSC_m1_Flux_Annual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2019-10-23T12:32:51Z</dcterms:created>
  <dcterms:modified xsi:type="dcterms:W3CDTF">2019-10-23T12:32:51Z</dcterms:modified>
</cp:coreProperties>
</file>