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1_wy2016_2017\1_rloadest\1_SSC\"/>
    </mc:Choice>
  </mc:AlternateContent>
  <xr:revisionPtr revIDLastSave="0" documentId="8_{877EE5B6-0741-4F63-9CFF-B7270A5BE0E0}" xr6:coauthVersionLast="41" xr6:coauthVersionMax="41" xr10:uidLastSave="{00000000-0000-0000-0000-000000000000}"/>
  <bookViews>
    <workbookView xWindow="5775" yWindow="2040" windowWidth="15405" windowHeight="12735"/>
  </bookViews>
  <sheets>
    <sheet name="1_S_Abutment_SSC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<sst xmlns="http://schemas.openxmlformats.org/spreadsheetml/2006/main" count="10" uniqueCount="10">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</sst>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>
        <v>52192.444694728001</v>
      </c>
      <c r="E2">
        <v>12923.5315045812</v>
      </c>
      <c r="F2">
        <v>252592.17661366501</v>
      </c>
      <c r="G2">
        <v>317.75150683247</v>
      </c>
      <c r="H2">
        <v>351031.363580679</v>
      </c>
      <c r="J2" s="1">
        <f>(E2/D2)*100</f>
        <v>24.761307082223372</v>
      </c>
    </row>
    <row r="3" spans="1:10" x14ac:dyDescent="0.25">
      <c r="A3">
        <v>2</v>
      </c>
      <c r="B3" t="s">
        <v>8</v>
      </c>
      <c r="C3">
        <v>365</v>
      </c>
      <c r="D3">
        <v>1469818.47715622</v>
      </c>
      <c r="E3">
        <v>395243.80546647898</v>
      </c>
      <c r="F3">
        <v>1554248.6363558201</v>
      </c>
      <c r="G3">
        <v>184854.97588453299</v>
      </c>
      <c r="H3">
        <v>5517373.8538750699</v>
      </c>
      <c r="J3" s="1">
        <f>(E3/D3)*100</f>
        <v>26.890654295705279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1_S_Abutment_SSC_m1_Flux_Annual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2019-10-23T13:06:25Z</dcterms:created>
  <dcterms:modified xsi:type="dcterms:W3CDTF">2019-10-23T13:06:25Z</dcterms:modified>
</cp:coreProperties>
</file>