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wwTHg\5_Flux Files\"/>
    </mc:Choice>
  </mc:AlternateContent>
  <xr:revisionPtr revIDLastSave="0" documentId="8_{755BED3C-8C8A-4C25-A82F-F13D6B8C8CAA}" xr6:coauthVersionLast="41" xr6:coauthVersionMax="41" xr10:uidLastSave="{00000000-0000-0000-0000-000000000000}"/>
  <bookViews>
    <workbookView xWindow="-120" yWindow="-120" windowWidth="29040" windowHeight="15840"/>
  </bookViews>
  <sheets>
    <sheet name="5_Yolo_wwTHg_m1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<sst xmlns="http://schemas.openxmlformats.org/spreadsheetml/2006/main" count="10" uniqueCount="10">
  <si>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</si>
  <si>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</si>
  <si>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</si>
  <si>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</si>
  <si>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</si>
  <si>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</si>
  <si>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</si>
  <si>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2017</t>
  </si>
  <si>
    <t>WY 2018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</si>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</sst>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N3" sqref="N3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365</v>
      </c>
      <c r="D2">
        <v>0.96169502050643196</v>
      </c>
      <c r="E2">
        <v>0.114940022967294</v>
      </c>
      <c r="F2">
        <v>0.170536515162617</v>
      </c>
      <c r="G2">
        <v>0.67071106107759104</v>
      </c>
      <c r="H2">
        <v>1.3368815632311599</v>
      </c>
      <c r="J2" s="1">
        <f>(E2/D2)*100</f>
        <v>11.951816377999563</v>
      </c>
    </row>
    <row r="3" spans="1:10" x14ac:dyDescent="0.25">
      <c r="A3">
        <v>2</v>
      </c>
      <c r="B3" t="s">
        <v>8</v>
      </c>
      <c r="C3">
        <v>365</v>
      </c>
      <c r="D3">
        <v>1.17774005773295E-3</v>
      </c>
      <c r="E3">
        <v>1.2755065038322401E-4</v>
      </c>
      <c r="F3">
        <v>3.5850648939268298E-4</v>
      </c>
      <c r="G3">
        <v>6.2865623663316901E-4</v>
      </c>
      <c r="H3">
        <v>2.0192978286959901E-3</v>
      </c>
      <c r="J3" s="1">
        <f>(E3/D3)*100</f>
        <v>10.830119052649719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5_Yolo_wwTHg_m1_Flux_Annual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2019-09-29T22:37:30Z</dcterms:created>
  <dcterms:modified xsi:type="dcterms:W3CDTF">2019-09-29T22:37:30Z</dcterms:modified>
</cp:coreProperties>
</file>