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fMeHg\5_Flux Files\Model 5\"/>
    </mc:Choice>
  </mc:AlternateContent>
  <xr:revisionPtr revIDLastSave="0" documentId="8_{BB254290-639E-4FB5-9BBB-E16D7860273B}" xr6:coauthVersionLast="41" xr6:coauthVersionMax="41" xr10:uidLastSave="{00000000-0000-0000-0000-000000000000}"/>
  <bookViews>
    <workbookView xWindow="31095" yWindow="2640" windowWidth="15405" windowHeight="12735"/>
  </bookViews>
  <sheets>
    <sheet name="5_Yolo_fMeHg_m5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<sst xmlns="http://schemas.openxmlformats.org/spreadsheetml/2006/main" count="10" uniqueCount="10">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</sst>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1.22838841211328E-4</v>
      </c>
      <c r="E2" s="1">
        <v>1.52241244875208E-5</v>
      </c>
      <c r="F2" s="1">
        <v>2.0790461052183799E-5</v>
      </c>
      <c r="G2" s="1">
        <v>8.7126534483592997E-5</v>
      </c>
      <c r="H2">
        <v>1.6836632784294201E-4</v>
      </c>
      <c r="J2" s="2">
        <f>(E2/D2)*100</f>
        <v>12.393575466354086</v>
      </c>
    </row>
    <row r="3" spans="1:10" x14ac:dyDescent="0.25">
      <c r="A3">
        <v>2</v>
      </c>
      <c r="B3" t="s">
        <v>8</v>
      </c>
      <c r="C3">
        <v>365</v>
      </c>
      <c r="D3" s="1">
        <v>3.4324114205566801E-6</v>
      </c>
      <c r="E3" s="1">
        <v>7.4798423493186696E-7</v>
      </c>
      <c r="F3" s="1">
        <v>1.1404206844724E-6</v>
      </c>
      <c r="G3" s="1">
        <v>1.7274858587556101E-6</v>
      </c>
      <c r="H3" s="1">
        <v>6.1419808588476797E-6</v>
      </c>
      <c r="J3" s="2">
        <f>(E3/D3)*100</f>
        <v>21.791800087023262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5_Yolo_fMeHg_m5_Flux_Annual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2019-10-08T15:04:48Z</dcterms:created>
  <dcterms:modified xsi:type="dcterms:W3CDTF">2019-10-08T15:04:48Z</dcterms:modified>
</cp:coreProperties>
</file>