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wwTHg\"/>
    </mc:Choice>
  </mc:AlternateContent>
  <xr:revisionPtr revIDLastSave="0" documentId="8_{C767490B-1973-4FED-BFC5-ED0D3C1E4A5B}" xr6:coauthVersionLast="41" xr6:coauthVersionMax="41" xr10:uidLastSave="{00000000-0000-0000-0000-000000000000}"/>
  <bookViews>
    <workbookView xWindow="-120" yWindow="-120" windowWidth="29040" windowHeight="15840"/>
  </bookViews>
  <sheets>
    <sheet name="4_Rumsey_wwTHg_m1_Flux_Annual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<sst xmlns="http://schemas.openxmlformats.org/spreadsheetml/2006/main" count="11" uniqueCount="11">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</sst>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0.15277101954205499</v>
      </c>
      <c r="E2">
        <v>3.17931859190402E-2</v>
      </c>
      <c r="F2">
        <v>5.0765979514725799E-2</v>
      </c>
      <c r="G2">
        <v>7.6879367163851201E-2</v>
      </c>
      <c r="H2">
        <v>0.27339042701032901</v>
      </c>
      <c r="J2" s="1">
        <f>(E2/D2)*100</f>
        <v>20.811005918755509</v>
      </c>
    </row>
    <row r="3" spans="1:10" x14ac:dyDescent="0.25">
      <c r="A3">
        <v>2</v>
      </c>
      <c r="B3" t="s">
        <v>8</v>
      </c>
      <c r="C3">
        <v>365</v>
      </c>
      <c r="D3">
        <v>1.8802992191419099</v>
      </c>
      <c r="E3">
        <v>0.49755747113309401</v>
      </c>
      <c r="F3">
        <v>0.66404550550660602</v>
      </c>
      <c r="G3">
        <v>0.90547766152908704</v>
      </c>
      <c r="H3">
        <v>3.4716117242995002</v>
      </c>
      <c r="J3" s="1">
        <f>(E3/D3)*100</f>
        <v>26.46161132589091</v>
      </c>
    </row>
    <row r="4" spans="1:10" x14ac:dyDescent="0.25">
      <c r="A4">
        <v>3</v>
      </c>
      <c r="B4" t="s">
        <v>9</v>
      </c>
      <c r="C4">
        <v>365</v>
      </c>
      <c r="D4">
        <v>5.1759526027256503E-2</v>
      </c>
      <c r="E4">
        <v>1.07504703056269E-2</v>
      </c>
      <c r="F4">
        <v>1.2659644857864199E-2</v>
      </c>
      <c r="G4">
        <v>3.13469160733627E-2</v>
      </c>
      <c r="H4">
        <v>8.0640412986199894E-2</v>
      </c>
      <c r="J4" s="1">
        <f>(E4/D4)*100</f>
        <v>20.77003236074016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4_Rumsey_wwTHg_m1_Flux_Annual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2019-09-30T21:09:50Z</dcterms:created>
  <dcterms:modified xsi:type="dcterms:W3CDTF">2019-09-30T21:09:50Z</dcterms:modified>
</cp:coreProperties>
</file>