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Sand\"/>
    </mc:Choice>
  </mc:AlternateContent>
  <xr:revisionPtr revIDLastSave="0" documentId="8_{1CA4183E-4D3C-4C86-AAA3-945F36EFEAC1}" xr6:coauthVersionLast="36" xr6:coauthVersionMax="36" xr10:uidLastSave="{00000000-0000-0000-0000-000000000000}"/>
  <bookViews>
    <workbookView xWindow="0" yWindow="0" windowWidth="28800" windowHeight="12225"/>
  </bookViews>
  <sheets>
    <sheet name="1_Rumsey_Sand_m3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<sst xmlns="http://schemas.openxmlformats.org/spreadsheetml/2006/main" count="9" uniqueCount="9">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</sst>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57254.416527993599</v>
      </c>
      <c r="E2">
        <v>15308.082176632101</v>
      </c>
      <c r="F2">
        <v>22725.751016249</v>
      </c>
      <c r="G2">
        <v>25144.8531613868</v>
      </c>
      <c r="H2">
        <v>112623.523497934</v>
      </c>
      <c r="J2" s="1">
        <f>E2/D2*100</f>
        <v>26.736945557985848</v>
      </c>
    </row>
    <row r="3" spans="1:10" x14ac:dyDescent="0.25">
      <c r="A3">
        <v>2</v>
      </c>
      <c r="B3" t="s">
        <v>8</v>
      </c>
      <c r="C3">
        <v>365</v>
      </c>
      <c r="D3">
        <v>619660.76681672095</v>
      </c>
      <c r="E3">
        <v>170891.501446512</v>
      </c>
      <c r="F3">
        <v>223363.81801041801</v>
      </c>
      <c r="G3">
        <v>293844.84907300101</v>
      </c>
      <c r="H3">
        <v>1156478.1570850499</v>
      </c>
      <c r="J3" s="1">
        <f>E3/D3*100</f>
        <v>27.578234833940542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1_Rumsey_Sand_m3_Flux_Annual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2019-04-25T17:30:19Z</dcterms:created>
  <dcterms:modified xsi:type="dcterms:W3CDTF">2019-04-25T17:30:20Z</dcterms:modified>
</cp:coreProperties>
</file>