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fMeHg\"/>
    </mc:Choice>
  </mc:AlternateContent>
  <xr:revisionPtr revIDLastSave="0" documentId="8_{296221C2-3BC0-4B59-AF89-77CAE3C6DAE8}" xr6:coauthVersionLast="41" xr6:coauthVersionMax="41" xr10:uidLastSave="{00000000-0000-0000-0000-000000000000}"/>
  <bookViews>
    <workbookView xWindow="28680" yWindow="-120" windowWidth="29040" windowHeight="17640"/>
  </bookViews>
  <sheets>
    <sheet name="1_Rumsey_fMeHg_m2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<sst xmlns="http://schemas.openxmlformats.org/spreadsheetml/2006/main" count="9" uniqueCount="9">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</sst>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L29" sqref="L2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 s="1">
        <v>6.10037333882428E-5</v>
      </c>
      <c r="E2" s="1">
        <v>5.5882463151311797E-6</v>
      </c>
      <c r="F2" s="1">
        <v>5.9805476943903104E-6</v>
      </c>
      <c r="G2" s="1">
        <v>5.01220836765342E-5</v>
      </c>
      <c r="H2" s="1">
        <v>7.3541017259720596E-5</v>
      </c>
      <c r="J2" s="2">
        <f>D2/E2*100</f>
        <v>1091.643602449381</v>
      </c>
    </row>
    <row r="3" spans="1:10" x14ac:dyDescent="0.25">
      <c r="A3">
        <v>2</v>
      </c>
      <c r="B3" t="s">
        <v>8</v>
      </c>
      <c r="C3">
        <v>365</v>
      </c>
      <c r="D3">
        <v>1.6426926553424301E-4</v>
      </c>
      <c r="E3" s="1">
        <v>1.27856046709763E-5</v>
      </c>
      <c r="F3" s="1">
        <v>1.4285758170753201E-5</v>
      </c>
      <c r="G3">
        <v>1.3804894099895E-4</v>
      </c>
      <c r="H3">
        <v>1.94002506730657E-4</v>
      </c>
      <c r="J3" s="2">
        <f>D3/E3*100</f>
        <v>1284.7985665248909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1_Rumsey_fMeHg_m2_Flux_Annual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2019-09-14T04:48:11Z</dcterms:created>
  <dcterms:modified xsi:type="dcterms:W3CDTF">2019-09-14T04:48:11Z</dcterms:modified>
</cp:coreProperties>
</file>