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"/>
    </mc:Choice>
  </mc:AlternateContent>
  <xr:revisionPtr revIDLastSave="0" documentId="8_{E23D60FF-0F13-4CD3-9FD0-4E14B4340427}" xr6:coauthVersionLast="41" xr6:coauthVersionMax="41" xr10:uidLastSave="{00000000-0000-0000-0000-000000000000}"/>
  <bookViews>
    <workbookView xWindow="28680" yWindow="-120" windowWidth="29040" windowHeight="17640"/>
  </bookViews>
  <sheets>
    <sheet name="1_Rumsey_fMeHg_m4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<sst xmlns="http://schemas.openxmlformats.org/spreadsheetml/2006/main" count="9" uniqueCount="9">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</sst>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L30" sqref="L3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1.3614766488738501E-4</v>
      </c>
      <c r="E2" s="1">
        <v>6.3268116675147603E-5</v>
      </c>
      <c r="F2" s="1">
        <v>6.3414458164978395E-5</v>
      </c>
      <c r="G2" s="1">
        <v>5.17835057940795E-5</v>
      </c>
      <c r="H2">
        <v>2.9414185671152202E-4</v>
      </c>
      <c r="J2" s="2">
        <f>D2/E2*100</f>
        <v>215.19158786793048</v>
      </c>
    </row>
    <row r="3" spans="1:10" x14ac:dyDescent="0.25">
      <c r="A3">
        <v>2</v>
      </c>
      <c r="B3" t="s">
        <v>8</v>
      </c>
      <c r="C3">
        <v>365</v>
      </c>
      <c r="D3">
        <v>2.2798826935355E-4</v>
      </c>
      <c r="E3" s="1">
        <v>5.87744565286139E-5</v>
      </c>
      <c r="F3" s="1">
        <v>5.9158679820839899E-5</v>
      </c>
      <c r="G3">
        <v>1.3380622009093101E-4</v>
      </c>
      <c r="H3">
        <v>3.6395674706168202E-4</v>
      </c>
      <c r="J3" s="2">
        <f>D3/E3*100</f>
        <v>387.90366226960458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1_Rumsey_fMeHg_m4_Flux_Annual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2019-09-14T04:49:56Z</dcterms:created>
  <dcterms:modified xsi:type="dcterms:W3CDTF">2019-09-14T04:49:56Z</dcterms:modified>
</cp:coreProperties>
</file>