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Rumsey_11451800\1_wy2016_2017\rloadest\1_pMeHg\1_Flux Files\Model 7\"/>
    </mc:Choice>
  </mc:AlternateContent>
  <xr:revisionPtr revIDLastSave="0" documentId="8_{904F25C0-5792-4532-B861-39E6011D9DF7}" xr6:coauthVersionLast="41" xr6:coauthVersionMax="41" xr10:uidLastSave="{00000000-0000-0000-0000-000000000000}"/>
  <bookViews>
    <workbookView xWindow="9525" yWindow="2355" windowWidth="17400" windowHeight="12735"/>
  </bookViews>
  <sheets>
    <sheet name="1_Rumsey_pMeHg_m7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<sst xmlns="http://schemas.openxmlformats.org/spreadsheetml/2006/main" count="9" uniqueCount="9">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</sst>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4" sqref="J4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 x14ac:dyDescent="0.25">
      <c r="A2">
        <v>1</v>
      </c>
      <c r="B2" t="s">
        <v>7</v>
      </c>
      <c r="C2">
        <v>366</v>
      </c>
      <c r="D2">
        <v>1.52038262689713E-2</v>
      </c>
      <c r="E2">
        <v>3.9779444239911997E-2</v>
      </c>
      <c r="F2">
        <v>3.9794983556929897E-2</v>
      </c>
      <c r="G2">
        <v>3.2551953430222098E-4</v>
      </c>
      <c r="H2">
        <v>9.0449563096979393E-2</v>
      </c>
      <c r="J2" s="1">
        <f>D2/E2*100</f>
        <v>38.220308401686545</v>
      </c>
    </row>
    <row r="3" spans="1:10" x14ac:dyDescent="0.25">
      <c r="A3">
        <v>2</v>
      </c>
      <c r="B3" t="s">
        <v>8</v>
      </c>
      <c r="C3">
        <v>365</v>
      </c>
      <c r="D3">
        <v>4.8579514421763104E-3</v>
      </c>
      <c r="E3">
        <v>4.2394642225367703E-3</v>
      </c>
      <c r="F3">
        <v>4.2565681796602898E-3</v>
      </c>
      <c r="G3">
        <v>8.3225839615772002E-4</v>
      </c>
      <c r="H3">
        <v>1.6040959323405799E-2</v>
      </c>
      <c r="J3" s="1">
        <f>D3/E3*100</f>
        <v>114.58880620696583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1_Rumsey_pMeHg_m7_Flux_Annual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2019-09-14T04:21:57Z</dcterms:created>
  <dcterms:modified xsi:type="dcterms:W3CDTF">2019-09-14T04:21:57Z</dcterms:modified>
</cp:coreProperties>
</file>