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1_wy2016_2017\rloadest\1_wwMeHg\1_Flux Files\Model 3\"/>
    </mc:Choice>
  </mc:AlternateContent>
  <xr:revisionPtr revIDLastSave="0" documentId="13_ncr:1_{9DFB16EA-6601-4859-8C1F-67F20D6880DB}" xr6:coauthVersionLast="41" xr6:coauthVersionMax="41" xr10:uidLastSave="{00000000-0000-0000-0000-000000000000}"/>
  <bookViews>
    <workbookView xWindow="31920" yWindow="2910" windowWidth="17400" windowHeight="12735" xr2:uid="{00000000-000D-0000-FFFF-FFFF00000000}"/>
  </bookViews>
  <sheets>
    <sheet name="1_Rumsey_wwMeHg_m3_Flux_Ann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<sst xmlns="http://schemas.openxmlformats.org/spreadsheetml/2006/main" count="9" uniqueCount="9">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</sst>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J4" sqref="J4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25">
      <c r="A2">
        <v>1</v>
      </c>
      <c r="B2" t="s">
        <v>7</v>
      </c>
      <c r="C2">
        <v>366</v>
      </c>
      <c r="D2">
        <v>9.5535782067926803E-4</v>
      </c>
      <c r="E2">
        <v>1.70563735344703E-4</v>
      </c>
      <c r="F2">
        <v>2.17057293246192E-4</v>
      </c>
      <c r="G2">
        <v>6.0016195130180804E-4</v>
      </c>
      <c r="H2">
        <v>1.44612188036241E-3</v>
      </c>
      <c r="J2" s="1">
        <f>E2/D2*100</f>
        <v>17.853387668238341</v>
      </c>
    </row>
    <row r="3" spans="1:10" x14ac:dyDescent="0.25">
      <c r="A3">
        <v>2</v>
      </c>
      <c r="B3" t="s">
        <v>8</v>
      </c>
      <c r="C3">
        <v>365</v>
      </c>
      <c r="D3">
        <v>4.5339234150930802E-3</v>
      </c>
      <c r="E3">
        <v>9.2139225048544504E-4</v>
      </c>
      <c r="F3">
        <v>1.1001780721690601E-3</v>
      </c>
      <c r="G3">
        <v>2.7570576923765301E-3</v>
      </c>
      <c r="H3">
        <v>7.0413383751946196E-3</v>
      </c>
      <c r="J3" s="1">
        <f>E3/D3*100</f>
        <v>20.322183815858061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1_Rumsey_wwMeHg_m3_Flux_Annual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2019-09-14T05:17:54Z</dcterms:created>
  <dcterms:modified xsi:type="dcterms:W3CDTF">2019-09-14T07:06:47Z</dcterms:modified>
</cp:coreProperties>
</file>