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Sand\"/>
    </mc:Choice>
  </mc:AlternateContent>
  <xr:revisionPtr revIDLastSave="0" documentId="8_{732FA80F-503A-4E3D-876F-981B7DC569E3}" xr6:coauthVersionLast="36" xr6:coauthVersionMax="36" xr10:uidLastSave="{00000000-0000-0000-0000-000000000000}"/>
  <bookViews>
    <workbookView xWindow="0" yWindow="0" windowWidth="28800" windowHeight="12225"/>
  </bookViews>
  <sheets>
    <sheet name="1_Rumsey_Sand_m1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<sst xmlns="http://schemas.openxmlformats.org/spreadsheetml/2006/main" count="9" uniqueCount="9">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</sst>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8" sqref="I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46103.453240657698</v>
      </c>
      <c r="E2">
        <v>9996.1640443138403</v>
      </c>
      <c r="F2">
        <v>16076.9646070738</v>
      </c>
      <c r="G2">
        <v>22410.727298922</v>
      </c>
      <c r="H2">
        <v>84561.394063465807</v>
      </c>
      <c r="J2" s="1">
        <f>E2/D2*100</f>
        <v>21.682028875655732</v>
      </c>
    </row>
    <row r="3" spans="1:10" x14ac:dyDescent="0.25">
      <c r="A3">
        <v>2</v>
      </c>
      <c r="B3" t="s">
        <v>8</v>
      </c>
      <c r="C3">
        <v>365</v>
      </c>
      <c r="D3">
        <v>759430.749770578</v>
      </c>
      <c r="E3">
        <v>200388.458564979</v>
      </c>
      <c r="F3">
        <v>265943.53507721098</v>
      </c>
      <c r="G3">
        <v>368011.22661617101</v>
      </c>
      <c r="H3">
        <v>1395976.1940997799</v>
      </c>
      <c r="J3" s="1">
        <f>E3/D3*100</f>
        <v>26.386666411060627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1_Rumsey_Sand_m1_Flux_Annual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2019-04-25T17:30:37Z</dcterms:created>
  <dcterms:modified xsi:type="dcterms:W3CDTF">2019-04-25T17:30:37Z</dcterms:modified>
</cp:coreProperties>
</file>