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Other models\"/>
    </mc:Choice>
  </mc:AlternateContent>
  <xr:revisionPtr revIDLastSave="0" documentId="13_ncr:1_{DFD73F51-D1A7-49CC-BB68-88ECD1564184}" xr6:coauthVersionLast="41" xr6:coauthVersionMax="41" xr10:uidLastSave="{00000000-0000-0000-0000-000000000000}"/>
  <bookViews>
    <workbookView xWindow="28905" yWindow="2850" windowWidth="17400" windowHeight="12735" xr2:uid="{00000000-000D-0000-FFFF-FFFF00000000}"/>
  </bookViews>
  <sheets>
    <sheet name="1_Rumsey_fMeHg_m6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<sst xmlns="http://schemas.openxmlformats.org/spreadsheetml/2006/main" count="9" uniqueCount="9">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</sst>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1.32567212530209E-4</v>
      </c>
      <c r="E2" s="1">
        <v>5.8359589695878298E-5</v>
      </c>
      <c r="F2" s="1">
        <v>5.8499452233181001E-5</v>
      </c>
      <c r="G2" s="1">
        <v>5.3058320389616698E-5</v>
      </c>
      <c r="H2">
        <v>2.7723574766100898E-4</v>
      </c>
      <c r="J2" s="2">
        <f>E2/D2*100</f>
        <v>44.022642237106325</v>
      </c>
    </row>
    <row r="3" spans="1:10" x14ac:dyDescent="0.25">
      <c r="A3">
        <v>2</v>
      </c>
      <c r="B3" t="s">
        <v>8</v>
      </c>
      <c r="C3">
        <v>365</v>
      </c>
      <c r="D3">
        <v>2.2391029406969699E-4</v>
      </c>
      <c r="E3" s="1">
        <v>5.4087433021769597E-5</v>
      </c>
      <c r="F3" s="1">
        <v>5.44579776988361E-5</v>
      </c>
      <c r="G3">
        <v>1.3599863875254201E-4</v>
      </c>
      <c r="H3">
        <v>3.4806067922287101E-4</v>
      </c>
      <c r="J3" s="2">
        <f>E3/D3*100</f>
        <v>24.155849219211735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1_Rumsey_fMeHg_m6_Flux_Annual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2019-09-14T04:51:23Z</dcterms:created>
  <dcterms:modified xsi:type="dcterms:W3CDTF">2019-09-14T07:01:29Z</dcterms:modified>
</cp:coreProperties>
</file>