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pTHg\1_Flux Files\Model 1_selected\"/>
    </mc:Choice>
  </mc:AlternateContent>
  <xr:revisionPtr revIDLastSave="0" documentId="13_ncr:1_{7B73C879-E6D0-4F46-9685-D29F1C1B536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1_Spillway_pTHg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<sst xmlns="http://schemas.openxmlformats.org/spreadsheetml/2006/main" count="10" uniqueCount="10">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</sst>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>
        <v>1.04470185434074E-2</v>
      </c>
      <c r="E2">
        <v>2.4510303897401402E-3</v>
      </c>
      <c r="F2">
        <v>4.8200664400284497E-2</v>
      </c>
      <c r="G2" s="1">
        <v>7.0027664137751696E-5</v>
      </c>
      <c r="H2">
        <v>6.9928937195450194E-2</v>
      </c>
      <c r="J2" s="2">
        <f>(E2/D2)*100</f>
        <v>23.461530000699245</v>
      </c>
    </row>
    <row r="3" spans="1:10" x14ac:dyDescent="0.25">
      <c r="A3">
        <v>2</v>
      </c>
      <c r="B3" t="s">
        <v>8</v>
      </c>
      <c r="C3">
        <v>365</v>
      </c>
      <c r="D3">
        <v>0.30508129628708303</v>
      </c>
      <c r="E3">
        <v>7.8108707067049907E-2</v>
      </c>
      <c r="F3">
        <v>0.30743152119174899</v>
      </c>
      <c r="G3">
        <v>4.16500720321114E-2</v>
      </c>
      <c r="H3">
        <v>1.1087657820825401</v>
      </c>
      <c r="J3" s="2">
        <f>(E3/D3)*100</f>
        <v>25.602587906126249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1_Spillway_pTHg_Flux_Annual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2019-04-29T21:07:26Z</dcterms:created>
  <dcterms:modified xsi:type="dcterms:W3CDTF">2019-10-22T21:12:15Z</dcterms:modified>
</cp:coreProperties>
</file>