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wwTHg\1_Flux Files\Model 2\"/>
    </mc:Choice>
  </mc:AlternateContent>
  <xr:revisionPtr revIDLastSave="0" documentId="8_{DDA874B3-4137-47FF-AA3A-A165C2C73FEF}" xr6:coauthVersionLast="36" xr6:coauthVersionMax="36" xr10:uidLastSave="{00000000-0000-0000-0000-000000000000}"/>
  <bookViews>
    <workbookView xWindow="0" yWindow="0" windowWidth="28800" windowHeight="12225"/>
  </bookViews>
  <sheets>
    <sheet name="1_Spillway_wwTHg_m2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<sst xmlns="http://schemas.openxmlformats.org/spreadsheetml/2006/main" count="9" uniqueCount="9">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</sst>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7</v>
      </c>
      <c r="C2">
        <v>366</v>
      </c>
      <c r="D2">
        <v>7.1782696345755103E-3</v>
      </c>
      <c r="E2">
        <v>1.8085228894018199E-3</v>
      </c>
      <c r="F2">
        <v>2.94920332544896E-2</v>
      </c>
      <c r="G2" s="1">
        <v>6.0862781083967803E-5</v>
      </c>
      <c r="H2">
        <v>4.7350288818676603E-2</v>
      </c>
      <c r="J2" s="2">
        <f>E2/D2*100</f>
        <v>25.194412880378902</v>
      </c>
    </row>
    <row r="3" spans="1:10" x14ac:dyDescent="0.25">
      <c r="A3">
        <v>2</v>
      </c>
      <c r="B3" t="s">
        <v>8</v>
      </c>
      <c r="C3">
        <v>365</v>
      </c>
      <c r="D3">
        <v>0.318818711440294</v>
      </c>
      <c r="E3">
        <v>6.94648366052458E-2</v>
      </c>
      <c r="F3">
        <v>0.27974601706610702</v>
      </c>
      <c r="G3">
        <v>5.4499157755818602E-2</v>
      </c>
      <c r="H3">
        <v>1.05377166854001</v>
      </c>
      <c r="J3" s="2">
        <f>E3/D3*100</f>
        <v>21.788193136918395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1_Spillway_wwTHg_m2_Flux_Annual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2019-04-25T22:08:24Z</dcterms:created>
  <dcterms:modified xsi:type="dcterms:W3CDTF">2019-04-25T22:08:24Z</dcterms:modified>
</cp:coreProperties>
</file>