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fMeHg\5_Flux Files\Model 7\"/>
    </mc:Choice>
  </mc:AlternateContent>
  <xr:revisionPtr revIDLastSave="0" documentId="8_{F18536F0-4AD6-407C-B686-3AD7692DF0C6}" xr6:coauthVersionLast="41" xr6:coauthVersionMax="41" xr10:uidLastSave="{00000000-0000-0000-0000-000000000000}"/>
  <bookViews>
    <workbookView xWindow="31335" yWindow="3030" windowWidth="15405" windowHeight="12735"/>
  </bookViews>
  <sheets>
    <sheet name="5_Yolo_fMeHg_m7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<sst xmlns="http://schemas.openxmlformats.org/spreadsheetml/2006/main" count="10" uniqueCount="10">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</sst>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1.18412186969242E-4</v>
      </c>
      <c r="E2" s="1">
        <v>2.5749101596025101E-5</v>
      </c>
      <c r="F2" s="1">
        <v>3.2115951099693997E-5</v>
      </c>
      <c r="G2" s="1">
        <v>6.7795201800115596E-5</v>
      </c>
      <c r="H2">
        <v>1.9264912546717401E-4</v>
      </c>
      <c r="J2" s="2">
        <f>(E2/D2)*100</f>
        <v>21.745313768010657</v>
      </c>
    </row>
    <row r="3" spans="1:10" x14ac:dyDescent="0.25">
      <c r="A3">
        <v>2</v>
      </c>
      <c r="B3" t="s">
        <v>8</v>
      </c>
      <c r="C3">
        <v>365</v>
      </c>
      <c r="D3" s="1">
        <v>2.83478334646222E-5</v>
      </c>
      <c r="E3" s="1">
        <v>2.5476774877755498E-5</v>
      </c>
      <c r="F3" s="1">
        <v>3.1246890846011297E-5</v>
      </c>
      <c r="G3" s="1">
        <v>3.31700240152996E-6</v>
      </c>
      <c r="H3">
        <v>1.09375876667695E-4</v>
      </c>
      <c r="J3" s="2">
        <f>(E3/D3)*100</f>
        <v>89.872035228195642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5_Yolo_fMeHg_m7_Flux_Annual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2019-10-08T15:06:20Z</dcterms:created>
  <dcterms:modified xsi:type="dcterms:W3CDTF">2019-10-08T15:06:20Z</dcterms:modified>
</cp:coreProperties>
</file>