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THg\"/>
    </mc:Choice>
  </mc:AlternateContent>
  <xr:revisionPtr revIDLastSave="0" documentId="8_{C8A1BD8B-6F1F-429D-9B5D-3A5192F90943}" xr6:coauthVersionLast="41" xr6:coauthVersionMax="41" xr10:uidLastSave="{00000000-0000-0000-0000-000000000000}"/>
  <bookViews>
    <workbookView xWindow="29580" yWindow="780" windowWidth="16485" windowHeight="12735"/>
  </bookViews>
  <sheets>
    <sheet name="5_Yolo_fTHg_m7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<sst xmlns="http://schemas.openxmlformats.org/spreadsheetml/2006/main" count="10" uniqueCount="10">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</sst>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1.07725886150274E-2</v>
      </c>
      <c r="E2">
        <v>1.4502800257546601E-3</v>
      </c>
      <c r="F2">
        <v>2.0756870294815401E-3</v>
      </c>
      <c r="G2">
        <v>7.2758240554805396E-3</v>
      </c>
      <c r="H2">
        <v>1.53789344508526E-2</v>
      </c>
      <c r="J2" s="2">
        <f>(E2/D2)*100</f>
        <v>13.46268828767459</v>
      </c>
    </row>
    <row r="3" spans="1:10" x14ac:dyDescent="0.25">
      <c r="A3">
        <v>2</v>
      </c>
      <c r="B3" t="s">
        <v>8</v>
      </c>
      <c r="C3">
        <v>365</v>
      </c>
      <c r="D3">
        <v>1.9744079231725801E-4</v>
      </c>
      <c r="E3">
        <v>1.66536583645887E-4</v>
      </c>
      <c r="F3">
        <v>2.0570870362645501E-4</v>
      </c>
      <c r="G3" s="1">
        <v>2.5471779432125599E-5</v>
      </c>
      <c r="H3">
        <v>7.3384339030402995E-4</v>
      </c>
      <c r="J3" s="2">
        <f>(E3/D3)*100</f>
        <v>84.347607042767265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5_Yolo_fTHg_m7_Flux_Annual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2019-09-27T18:45:02Z</dcterms:created>
  <dcterms:modified xsi:type="dcterms:W3CDTF">2019-09-27T18:45:02Z</dcterms:modified>
</cp:coreProperties>
</file>