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Yolo_11452500\5_wy2017-18\5_rloadest\5_pTHg\5_Flux Files\"/>
    </mc:Choice>
  </mc:AlternateContent>
  <xr:revisionPtr revIDLastSave="0" documentId="8_{47739C89-6266-40FF-B64B-FF39A64878BE}" xr6:coauthVersionLast="41" xr6:coauthVersionMax="41" xr10:uidLastSave="{00000000-0000-0000-0000-000000000000}"/>
  <bookViews>
    <workbookView xWindow="28680" yWindow="-120" windowWidth="29040" windowHeight="17640"/>
  </bookViews>
  <sheets>
    <sheet name="5_Yolo_pTHg_m2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<sst xmlns="http://schemas.openxmlformats.org/spreadsheetml/2006/main" count="9" uniqueCount="9">
  <si>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</si>
  <si>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</si>
  <si>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</si>
  <si>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</si>
  <si>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</si>
  <si>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</si>
  <si>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</si>
  <si>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2017</t>
  </si>
  <si>
    <t>WY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</si>
</sst>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L9" sqref="L9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365</v>
      </c>
      <c r="D2">
        <v>0.93834543183483698</v>
      </c>
      <c r="E2">
        <v>0.12853876611192799</v>
      </c>
      <c r="F2">
        <v>0.18631157953275701</v>
      </c>
      <c r="G2">
        <v>0.626016265950323</v>
      </c>
      <c r="H2">
        <v>1.3531544675946601</v>
      </c>
      <c r="J2" s="1">
        <f>E2/D2*100</f>
        <v>13.69844854048938</v>
      </c>
    </row>
    <row r="3" spans="1:10" x14ac:dyDescent="0.25">
      <c r="A3">
        <v>2</v>
      </c>
      <c r="B3" t="s">
        <v>8</v>
      </c>
      <c r="C3">
        <v>365</v>
      </c>
      <c r="D3">
        <v>1.1989177590273699E-3</v>
      </c>
      <c r="E3">
        <v>1.9010363677146399E-4</v>
      </c>
      <c r="F3">
        <v>4.57405663191523E-4</v>
      </c>
      <c r="G3">
        <v>5.4387240703105701E-4</v>
      </c>
      <c r="H3">
        <v>2.3070987103456799E-3</v>
      </c>
      <c r="J3" s="1">
        <f>E3/D3*100</f>
        <v>15.856269985164523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5_Yolo_pTHg_m2_Flux_Annual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2019-09-14T19:59:45Z</dcterms:created>
  <dcterms:modified xsi:type="dcterms:W3CDTF">2019-09-14T19:59:45Z</dcterms:modified>
</cp:coreProperties>
</file>