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Documents/Documents19/Biogeochemistry_2019/Freeport_EGRET/"/>
    </mc:Choice>
  </mc:AlternateContent>
  <xr:revisionPtr revIDLastSave="0" documentId="13_ncr:1_{A1CEC8FC-69CC-E546-821A-D7AC63BDE401}" xr6:coauthVersionLast="43" xr6:coauthVersionMax="43" xr10:uidLastSave="{00000000-0000-0000-0000-000000000000}"/>
  <bookViews>
    <workbookView xWindow="19940" yWindow="2420" windowWidth="27240" windowHeight="16440" xr2:uid="{6744FDBB-4A67-8E4F-B01F-B0CCCEB797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<sst xmlns="http://schemas.openxmlformats.org/spreadsheetml/2006/main" count="3" uniqueCount="3">
  <si>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NO3_Concentration</t>
  </si>
  <si>
    <t>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</si>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</sst>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yyyy\-mm\-dd"/>
  </numFmts>
  <fonts count="2">
    <font>
      <sz val="12"/>
      <color theme="1"/>
      <name val="Calibri"/>
      <family val="2"/>
      <scheme val="minor"/>
    </font>
    <font>
      <b/>
      <sz val="10"/>
      <color indexed="12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6" fontId="1" fillId="2" borderId="0" xfId="0" applyNumberFormat="1" applyFont="1" applyFill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623C-F802-D245-946D-C430718804B4}">
  <dimension ref="A1:C542"/>
  <sheetViews>
    <sheetView tabSelected="1" workbookViewId="0">
      <selection sqref="A1:B1"/>
    </sheetView>
  </sheetViews>
  <sheetFormatPr baseColWidth="10" defaultRowHeight="16"/>
  <cols>
    <col min="1" max="1" width="10.83203125" style="5"/>
    <col min="3" max="3" width="15.1640625" style="3" customWidth="1"/>
  </cols>
  <sheetData>
    <row r="1" spans="1:3">
      <c r="A1" t="s">
        <v>1</v>
      </c>
      <c r="B1" t="s">
        <v>2</v>
      </c>
      <c r="C1" s="3" t="s">
        <v>0</v>
      </c>
    </row>
    <row r="2" spans="1:3">
      <c r="A2" s="6">
        <v>27311</v>
      </c>
      <c r="B2" s="1"/>
      <c r="C2" s="4">
        <v>0.05</v>
      </c>
    </row>
    <row r="3" spans="1:3">
      <c r="A3" s="6">
        <v>27352</v>
      </c>
      <c r="B3" s="1"/>
      <c r="C3" s="4">
        <v>0.11</v>
      </c>
    </row>
    <row r="4" spans="1:3">
      <c r="A4" s="6">
        <v>27374</v>
      </c>
      <c r="B4" s="1"/>
      <c r="C4" s="4">
        <v>0.11</v>
      </c>
    </row>
    <row r="5" spans="1:3">
      <c r="A5" s="6">
        <v>27409</v>
      </c>
      <c r="B5" s="1"/>
      <c r="C5" s="4">
        <v>0.1</v>
      </c>
    </row>
    <row r="6" spans="1:3">
      <c r="A6" s="6">
        <v>27437</v>
      </c>
      <c r="B6" s="1"/>
      <c r="C6" s="4">
        <v>0.21</v>
      </c>
    </row>
    <row r="7" spans="1:3">
      <c r="A7" s="6">
        <v>27465</v>
      </c>
      <c r="B7" s="1"/>
      <c r="C7" s="4">
        <v>0.1</v>
      </c>
    </row>
    <row r="8" spans="1:3">
      <c r="A8" s="6">
        <v>27500</v>
      </c>
      <c r="B8" s="1"/>
      <c r="C8" s="4">
        <v>0.12</v>
      </c>
    </row>
    <row r="9" spans="1:3">
      <c r="A9" s="6">
        <v>27527</v>
      </c>
      <c r="B9" s="1"/>
      <c r="C9" s="4">
        <v>0.05</v>
      </c>
    </row>
    <row r="10" spans="1:3">
      <c r="A10" s="6">
        <v>27556</v>
      </c>
      <c r="B10" s="1"/>
      <c r="C10" s="4">
        <v>0.04</v>
      </c>
    </row>
    <row r="11" spans="1:3">
      <c r="A11" s="6">
        <v>27591</v>
      </c>
      <c r="B11" s="1"/>
      <c r="C11" s="4">
        <v>0.06</v>
      </c>
    </row>
    <row r="12" spans="1:3">
      <c r="A12" s="6">
        <v>27624</v>
      </c>
      <c r="B12" s="1"/>
      <c r="C12" s="4">
        <v>0.06</v>
      </c>
    </row>
    <row r="13" spans="1:3">
      <c r="A13" s="6">
        <v>27654</v>
      </c>
      <c r="B13" s="1"/>
      <c r="C13" s="4">
        <v>0.08</v>
      </c>
    </row>
    <row r="14" spans="1:3">
      <c r="A14" s="6">
        <v>27682</v>
      </c>
      <c r="B14" s="1"/>
      <c r="C14" s="4">
        <v>0.1</v>
      </c>
    </row>
    <row r="15" spans="1:3">
      <c r="A15" s="6">
        <v>27715</v>
      </c>
      <c r="B15" s="1"/>
      <c r="C15" s="4">
        <v>0.08</v>
      </c>
    </row>
    <row r="16" spans="1:3">
      <c r="A16" s="6">
        <v>27743</v>
      </c>
      <c r="B16" s="1"/>
      <c r="C16" s="4">
        <v>0.11</v>
      </c>
    </row>
    <row r="17" spans="1:3">
      <c r="A17" s="6">
        <v>27773</v>
      </c>
      <c r="B17" s="1"/>
      <c r="C17" s="4">
        <v>0.13</v>
      </c>
    </row>
    <row r="18" spans="1:3">
      <c r="A18" s="6">
        <v>27807</v>
      </c>
      <c r="B18" s="1"/>
      <c r="C18" s="4">
        <v>0.14000000000000001</v>
      </c>
    </row>
    <row r="19" spans="1:3">
      <c r="A19" s="6">
        <v>27835</v>
      </c>
      <c r="B19" s="1"/>
      <c r="C19" s="4">
        <v>0.15</v>
      </c>
    </row>
    <row r="20" spans="1:3">
      <c r="A20" s="6">
        <v>27862</v>
      </c>
      <c r="B20" s="1"/>
      <c r="C20" s="4">
        <v>0.2</v>
      </c>
    </row>
    <row r="21" spans="1:3">
      <c r="A21" s="6">
        <v>27900</v>
      </c>
      <c r="B21" s="1"/>
      <c r="C21" s="4">
        <v>7.0000000000000007E-2</v>
      </c>
    </row>
    <row r="22" spans="1:3">
      <c r="A22" s="6">
        <v>27926</v>
      </c>
      <c r="B22" s="1"/>
      <c r="C22" s="4">
        <v>0.09</v>
      </c>
    </row>
    <row r="23" spans="1:3">
      <c r="A23" s="6">
        <v>27955</v>
      </c>
      <c r="B23" s="1"/>
      <c r="C23" s="4">
        <v>0.05</v>
      </c>
    </row>
    <row r="24" spans="1:3">
      <c r="A24" s="6">
        <v>27983</v>
      </c>
      <c r="B24" s="1"/>
      <c r="C24" s="4">
        <v>0.14000000000000001</v>
      </c>
    </row>
    <row r="25" spans="1:3">
      <c r="A25" s="6">
        <v>28018</v>
      </c>
      <c r="B25" s="1"/>
      <c r="C25" s="4">
        <v>0.15</v>
      </c>
    </row>
    <row r="26" spans="1:3">
      <c r="A26" s="6">
        <v>28046</v>
      </c>
      <c r="B26" s="1"/>
      <c r="C26" s="4">
        <v>0.09</v>
      </c>
    </row>
    <row r="27" spans="1:3">
      <c r="A27" s="6">
        <v>28080</v>
      </c>
      <c r="B27" s="1"/>
      <c r="C27" s="4">
        <v>0.3</v>
      </c>
    </row>
    <row r="28" spans="1:3">
      <c r="A28" s="6">
        <v>28108</v>
      </c>
      <c r="B28" s="1"/>
      <c r="C28" s="4">
        <v>0.12</v>
      </c>
    </row>
    <row r="29" spans="1:3">
      <c r="A29" s="6">
        <v>28143</v>
      </c>
      <c r="B29" s="1"/>
      <c r="C29" s="4">
        <v>0.15</v>
      </c>
    </row>
    <row r="30" spans="1:3">
      <c r="A30" s="6">
        <v>28172</v>
      </c>
      <c r="B30" s="1"/>
      <c r="C30" s="4">
        <v>0.15</v>
      </c>
    </row>
    <row r="31" spans="1:3">
      <c r="A31" s="6">
        <v>28199</v>
      </c>
      <c r="B31" s="1"/>
      <c r="C31" s="4">
        <v>0.05</v>
      </c>
    </row>
    <row r="32" spans="1:3">
      <c r="A32" s="6">
        <v>28226</v>
      </c>
      <c r="B32" s="1"/>
      <c r="C32" s="4">
        <v>0.03</v>
      </c>
    </row>
    <row r="33" spans="1:3">
      <c r="A33" s="6">
        <v>28255</v>
      </c>
      <c r="B33" s="1"/>
      <c r="C33" s="4">
        <v>0.12</v>
      </c>
    </row>
    <row r="34" spans="1:3">
      <c r="A34" s="6">
        <v>28291</v>
      </c>
      <c r="B34" s="1"/>
      <c r="C34" s="4">
        <v>0.03</v>
      </c>
    </row>
    <row r="35" spans="1:3">
      <c r="A35" s="6">
        <v>28318</v>
      </c>
      <c r="B35" s="1"/>
      <c r="C35" s="4">
        <v>0.03</v>
      </c>
    </row>
    <row r="36" spans="1:3">
      <c r="A36" s="6">
        <v>28347</v>
      </c>
      <c r="B36" s="1"/>
      <c r="C36" s="4">
        <v>0.05</v>
      </c>
    </row>
    <row r="37" spans="1:3">
      <c r="A37" s="6">
        <v>28416</v>
      </c>
      <c r="B37" s="1"/>
      <c r="C37" s="4">
        <v>7.0000000000000007E-2</v>
      </c>
    </row>
    <row r="38" spans="1:3">
      <c r="A38" s="6">
        <v>28444</v>
      </c>
      <c r="B38" s="1"/>
      <c r="C38" s="4">
        <v>0.16</v>
      </c>
    </row>
    <row r="39" spans="1:3">
      <c r="A39" s="6">
        <v>28472</v>
      </c>
      <c r="B39" s="1"/>
      <c r="C39" s="4">
        <v>0.3</v>
      </c>
    </row>
    <row r="40" spans="1:3">
      <c r="A40" s="6">
        <v>28501</v>
      </c>
      <c r="B40" s="1"/>
      <c r="C40" s="4">
        <v>0.44</v>
      </c>
    </row>
    <row r="41" spans="1:3">
      <c r="A41" s="6">
        <v>28564</v>
      </c>
      <c r="B41" s="1"/>
      <c r="C41" s="4">
        <v>0.19</v>
      </c>
    </row>
    <row r="42" spans="1:3">
      <c r="A42" s="6">
        <v>28593</v>
      </c>
      <c r="B42" s="1"/>
      <c r="C42" s="4">
        <v>0.17</v>
      </c>
    </row>
    <row r="43" spans="1:3">
      <c r="A43" s="6">
        <v>28615</v>
      </c>
      <c r="B43" s="1"/>
      <c r="C43" s="4">
        <v>0.14000000000000001</v>
      </c>
    </row>
    <row r="44" spans="1:3">
      <c r="A44" s="6">
        <v>28647</v>
      </c>
      <c r="B44" s="1"/>
      <c r="C44" s="4">
        <v>0.21</v>
      </c>
    </row>
    <row r="45" spans="1:3">
      <c r="A45" s="6">
        <v>28678</v>
      </c>
      <c r="B45" s="1"/>
      <c r="C45" s="4">
        <v>0.15</v>
      </c>
    </row>
    <row r="46" spans="1:3">
      <c r="A46" s="6">
        <v>28719</v>
      </c>
      <c r="B46" s="1"/>
      <c r="C46" s="4">
        <v>0.09</v>
      </c>
    </row>
    <row r="47" spans="1:3">
      <c r="A47" s="6">
        <v>28760</v>
      </c>
      <c r="B47" s="1"/>
      <c r="C47" s="4">
        <v>0.09</v>
      </c>
    </row>
    <row r="48" spans="1:3">
      <c r="A48" s="6">
        <v>28781</v>
      </c>
      <c r="B48" s="1"/>
      <c r="C48" s="4">
        <v>0.13</v>
      </c>
    </row>
    <row r="49" spans="1:3">
      <c r="A49" s="6">
        <v>28808</v>
      </c>
      <c r="B49" s="1"/>
      <c r="C49" s="4">
        <v>0.15</v>
      </c>
    </row>
    <row r="50" spans="1:3">
      <c r="A50" s="6">
        <v>28837</v>
      </c>
      <c r="B50" s="1"/>
      <c r="C50" s="4">
        <v>0.12</v>
      </c>
    </row>
    <row r="51" spans="1:3">
      <c r="A51" s="6">
        <v>28879</v>
      </c>
      <c r="B51" s="1"/>
      <c r="C51" s="4">
        <v>0.36</v>
      </c>
    </row>
    <row r="52" spans="1:3">
      <c r="A52" s="6">
        <v>28898</v>
      </c>
      <c r="B52" s="1"/>
      <c r="C52" s="4">
        <v>0.25</v>
      </c>
    </row>
    <row r="53" spans="1:3">
      <c r="A53" s="6">
        <v>28954</v>
      </c>
      <c r="B53" s="1"/>
      <c r="C53" s="4">
        <v>0.4</v>
      </c>
    </row>
    <row r="54" spans="1:3">
      <c r="A54" s="6">
        <v>28990</v>
      </c>
      <c r="B54" s="1"/>
      <c r="C54" s="4">
        <v>0.15</v>
      </c>
    </row>
    <row r="55" spans="1:3">
      <c r="A55" s="6">
        <v>29018</v>
      </c>
      <c r="B55" s="1"/>
      <c r="C55" s="4">
        <v>0.15</v>
      </c>
    </row>
    <row r="56" spans="1:3">
      <c r="A56" s="6">
        <v>29062</v>
      </c>
      <c r="B56" s="1"/>
      <c r="C56" s="4">
        <v>0.06</v>
      </c>
    </row>
    <row r="57" spans="1:3">
      <c r="A57" s="6">
        <v>29090</v>
      </c>
      <c r="B57" s="1"/>
      <c r="C57" s="4">
        <v>0.05</v>
      </c>
    </row>
    <row r="58" spans="1:3">
      <c r="A58" s="6">
        <v>29111</v>
      </c>
      <c r="B58" s="1"/>
      <c r="C58" s="4">
        <v>0.09</v>
      </c>
    </row>
    <row r="59" spans="1:3">
      <c r="A59" s="6">
        <v>29145</v>
      </c>
      <c r="B59" s="1"/>
      <c r="C59" s="4">
        <v>0.12</v>
      </c>
    </row>
    <row r="60" spans="1:3">
      <c r="A60" s="6">
        <v>29186</v>
      </c>
      <c r="B60" s="1"/>
      <c r="C60" s="4">
        <v>0.21</v>
      </c>
    </row>
    <row r="61" spans="1:3">
      <c r="A61" s="6">
        <v>29207</v>
      </c>
      <c r="B61" s="1"/>
      <c r="C61" s="4">
        <v>0.04</v>
      </c>
    </row>
    <row r="62" spans="1:3">
      <c r="A62" s="6">
        <v>29237</v>
      </c>
      <c r="B62" s="1"/>
      <c r="C62" s="4">
        <v>0.13</v>
      </c>
    </row>
    <row r="63" spans="1:3">
      <c r="A63" s="6">
        <v>29278</v>
      </c>
      <c r="B63" s="1"/>
      <c r="C63" s="4">
        <v>0.23</v>
      </c>
    </row>
    <row r="64" spans="1:3">
      <c r="A64" s="6">
        <v>29299</v>
      </c>
      <c r="B64" s="1"/>
      <c r="C64" s="4">
        <v>0.18</v>
      </c>
    </row>
    <row r="65" spans="1:3">
      <c r="A65" s="6">
        <v>29340</v>
      </c>
      <c r="B65" s="1"/>
      <c r="C65" s="4">
        <v>0.13</v>
      </c>
    </row>
    <row r="66" spans="1:3">
      <c r="A66" s="6">
        <v>29395</v>
      </c>
      <c r="B66" s="1"/>
      <c r="C66" s="4">
        <v>0.11</v>
      </c>
    </row>
    <row r="67" spans="1:3">
      <c r="A67" s="6">
        <v>29418</v>
      </c>
      <c r="B67" s="1"/>
      <c r="C67" s="4">
        <v>0.06</v>
      </c>
    </row>
    <row r="68" spans="1:3">
      <c r="A68" s="6">
        <v>29453</v>
      </c>
      <c r="B68" s="1"/>
      <c r="C68" s="4">
        <v>0.04</v>
      </c>
    </row>
    <row r="69" spans="1:3">
      <c r="A69" s="6">
        <v>29481</v>
      </c>
      <c r="B69" s="1"/>
      <c r="C69" s="4">
        <v>0.09</v>
      </c>
    </row>
    <row r="70" spans="1:3">
      <c r="A70" s="6">
        <v>29516</v>
      </c>
      <c r="B70" s="1"/>
      <c r="C70" s="4">
        <v>0.14999760000000001</v>
      </c>
    </row>
    <row r="71" spans="1:3">
      <c r="A71" s="6">
        <v>29550</v>
      </c>
      <c r="B71" s="1"/>
      <c r="C71" s="4">
        <v>0.19</v>
      </c>
    </row>
    <row r="72" spans="1:3">
      <c r="A72" s="6">
        <v>29573</v>
      </c>
      <c r="B72" s="1"/>
      <c r="C72" s="4">
        <v>0.24</v>
      </c>
    </row>
    <row r="73" spans="1:3">
      <c r="A73" s="7">
        <v>29600</v>
      </c>
      <c r="B73" s="2"/>
      <c r="C73" s="4">
        <v>0.23</v>
      </c>
    </row>
    <row r="74" spans="1:3">
      <c r="A74" s="6">
        <v>29672</v>
      </c>
      <c r="B74" s="1"/>
      <c r="C74" s="4">
        <v>0.14000000000000001</v>
      </c>
    </row>
    <row r="75" spans="1:3">
      <c r="A75" s="6">
        <v>29790</v>
      </c>
      <c r="B75" s="1"/>
      <c r="C75" s="4">
        <v>0.11</v>
      </c>
    </row>
    <row r="76" spans="1:3">
      <c r="A76" s="6">
        <v>29825</v>
      </c>
      <c r="B76" s="1"/>
      <c r="C76" s="4">
        <v>0.08</v>
      </c>
    </row>
    <row r="77" spans="1:3">
      <c r="A77" s="6">
        <v>29852</v>
      </c>
      <c r="B77" s="1"/>
      <c r="C77" s="4">
        <v>0.1</v>
      </c>
    </row>
    <row r="78" spans="1:3">
      <c r="A78" s="6">
        <v>29920</v>
      </c>
      <c r="B78" s="1"/>
      <c r="C78" s="4">
        <v>0.21</v>
      </c>
    </row>
    <row r="79" spans="1:3">
      <c r="A79" s="6">
        <v>29963</v>
      </c>
      <c r="B79" s="1"/>
      <c r="C79" s="4">
        <v>0.33</v>
      </c>
    </row>
    <row r="80" spans="1:3">
      <c r="A80" s="6">
        <v>30042</v>
      </c>
      <c r="B80" s="1"/>
      <c r="C80" s="4">
        <v>0.16</v>
      </c>
    </row>
    <row r="81" spans="1:3">
      <c r="A81" s="6">
        <v>30090</v>
      </c>
      <c r="B81" s="1"/>
      <c r="C81" s="4">
        <v>0.1</v>
      </c>
    </row>
    <row r="82" spans="1:3">
      <c r="A82" s="6">
        <v>30153</v>
      </c>
      <c r="B82" s="1"/>
      <c r="C82" s="4">
        <v>0.12</v>
      </c>
    </row>
    <row r="83" spans="1:3">
      <c r="A83" s="6">
        <v>30223</v>
      </c>
      <c r="B83" s="1"/>
      <c r="C83" s="4">
        <v>0.12</v>
      </c>
    </row>
    <row r="84" spans="1:3">
      <c r="A84" s="6">
        <v>30305</v>
      </c>
      <c r="B84" s="1"/>
      <c r="C84" s="4">
        <v>0.16</v>
      </c>
    </row>
    <row r="85" spans="1:3">
      <c r="A85" s="6">
        <v>30384</v>
      </c>
      <c r="B85" s="1"/>
      <c r="C85" s="4">
        <v>0.1</v>
      </c>
    </row>
    <row r="86" spans="1:3">
      <c r="A86" s="6">
        <v>30475</v>
      </c>
      <c r="B86" s="1"/>
      <c r="C86" s="4">
        <v>0.1</v>
      </c>
    </row>
    <row r="87" spans="1:3">
      <c r="A87" s="6">
        <v>30580</v>
      </c>
      <c r="B87" s="1"/>
      <c r="C87" s="4">
        <v>0.12</v>
      </c>
    </row>
    <row r="88" spans="1:3">
      <c r="A88" s="6">
        <v>30721</v>
      </c>
      <c r="B88" s="1"/>
      <c r="C88" s="4">
        <v>0.26</v>
      </c>
    </row>
    <row r="89" spans="1:3">
      <c r="A89" s="6">
        <v>30747</v>
      </c>
      <c r="B89" s="1"/>
      <c r="C89" s="4">
        <v>0.13</v>
      </c>
    </row>
    <row r="90" spans="1:3">
      <c r="A90" s="6">
        <v>30846</v>
      </c>
      <c r="B90" s="1"/>
      <c r="C90" s="4">
        <v>0.1</v>
      </c>
    </row>
    <row r="91" spans="1:3">
      <c r="A91" s="6">
        <v>30924</v>
      </c>
      <c r="B91" s="1"/>
      <c r="C91" s="4">
        <v>0.1</v>
      </c>
    </row>
    <row r="92" spans="1:3">
      <c r="A92" s="6">
        <v>31035</v>
      </c>
      <c r="B92" s="1"/>
      <c r="C92" s="4">
        <v>0.15</v>
      </c>
    </row>
    <row r="93" spans="1:3">
      <c r="A93" s="6">
        <v>31126</v>
      </c>
      <c r="B93" s="1"/>
      <c r="C93" s="4">
        <v>0.15</v>
      </c>
    </row>
    <row r="94" spans="1:3">
      <c r="A94" s="6">
        <v>31210</v>
      </c>
      <c r="B94" s="1"/>
      <c r="C94" s="4">
        <v>0.1</v>
      </c>
    </row>
    <row r="95" spans="1:3">
      <c r="A95" s="6">
        <v>31342</v>
      </c>
      <c r="B95" s="1"/>
      <c r="C95" s="4">
        <v>0.1199529</v>
      </c>
    </row>
    <row r="96" spans="1:3">
      <c r="A96" s="6">
        <v>31399</v>
      </c>
      <c r="B96" s="1"/>
      <c r="C96" s="4">
        <v>0.22</v>
      </c>
    </row>
    <row r="97" spans="1:3">
      <c r="A97" s="6">
        <v>31491</v>
      </c>
      <c r="B97" s="1"/>
      <c r="C97" s="4">
        <v>0.11001329999999999</v>
      </c>
    </row>
    <row r="98" spans="1:3">
      <c r="A98" s="6">
        <v>31573</v>
      </c>
      <c r="B98" s="1"/>
      <c r="C98" s="4">
        <v>0.13</v>
      </c>
    </row>
    <row r="99" spans="1:3">
      <c r="A99" s="6">
        <v>31658</v>
      </c>
      <c r="B99" s="1"/>
      <c r="C99" s="4">
        <v>0.1</v>
      </c>
    </row>
    <row r="100" spans="1:3">
      <c r="A100" s="6">
        <v>31705</v>
      </c>
      <c r="B100" s="1"/>
      <c r="C100" s="4">
        <v>0.11</v>
      </c>
    </row>
    <row r="101" spans="1:3">
      <c r="A101" s="6">
        <v>31720</v>
      </c>
      <c r="B101" s="1"/>
      <c r="C101" s="4">
        <v>0.18</v>
      </c>
    </row>
    <row r="102" spans="1:3">
      <c r="A102" s="6">
        <v>31733</v>
      </c>
      <c r="B102" s="1"/>
      <c r="C102" s="4">
        <v>0.12</v>
      </c>
    </row>
    <row r="103" spans="1:3">
      <c r="A103" s="6">
        <v>31755</v>
      </c>
      <c r="B103" s="1"/>
      <c r="C103" s="4">
        <v>0.18</v>
      </c>
    </row>
    <row r="104" spans="1:3">
      <c r="A104" s="6">
        <v>31769</v>
      </c>
      <c r="B104" s="1"/>
      <c r="C104" s="4">
        <v>0.15</v>
      </c>
    </row>
    <row r="105" spans="1:3">
      <c r="A105" s="6">
        <v>31786</v>
      </c>
      <c r="B105" s="1"/>
      <c r="C105" s="4">
        <v>0.18998189999999998</v>
      </c>
    </row>
    <row r="106" spans="1:3">
      <c r="A106" s="6">
        <v>31805</v>
      </c>
      <c r="B106" s="1"/>
      <c r="C106" s="4">
        <v>0.21</v>
      </c>
    </row>
    <row r="107" spans="1:3">
      <c r="A107" s="6">
        <v>31817</v>
      </c>
      <c r="B107" s="1"/>
      <c r="C107" s="4">
        <v>0.23</v>
      </c>
    </row>
    <row r="108" spans="1:3">
      <c r="A108" s="6">
        <v>31831</v>
      </c>
      <c r="B108" s="1"/>
      <c r="C108" s="4">
        <v>0.23</v>
      </c>
    </row>
    <row r="109" spans="1:3">
      <c r="A109" s="6">
        <v>31848</v>
      </c>
      <c r="B109" s="1"/>
      <c r="C109" s="4">
        <v>0.23</v>
      </c>
    </row>
    <row r="110" spans="1:3">
      <c r="A110" s="6">
        <v>31868</v>
      </c>
      <c r="B110" s="1"/>
      <c r="C110" s="4">
        <v>0.17</v>
      </c>
    </row>
    <row r="111" spans="1:3">
      <c r="A111" s="6">
        <v>31887</v>
      </c>
      <c r="B111" s="1"/>
      <c r="C111" s="4">
        <v>0.11</v>
      </c>
    </row>
    <row r="112" spans="1:3">
      <c r="A112" s="6">
        <v>31901</v>
      </c>
      <c r="B112" s="1"/>
      <c r="C112" s="4">
        <v>0.11</v>
      </c>
    </row>
    <row r="113" spans="1:3">
      <c r="A113" s="6">
        <v>31923</v>
      </c>
      <c r="B113" s="1"/>
      <c r="C113" s="4">
        <v>0.12</v>
      </c>
    </row>
    <row r="114" spans="1:3">
      <c r="A114" s="6">
        <v>31938</v>
      </c>
      <c r="B114" s="1"/>
      <c r="C114" s="4">
        <v>0.1</v>
      </c>
    </row>
    <row r="115" spans="1:3">
      <c r="A115" s="6">
        <v>31950</v>
      </c>
      <c r="B115" s="1"/>
      <c r="C115" s="4">
        <v>0.11</v>
      </c>
    </row>
    <row r="116" spans="1:3">
      <c r="A116" s="6">
        <v>31965</v>
      </c>
      <c r="B116" s="1"/>
      <c r="C116" s="4">
        <v>0.1</v>
      </c>
    </row>
    <row r="117" spans="1:3">
      <c r="A117" s="6">
        <v>31982</v>
      </c>
      <c r="B117" s="1"/>
      <c r="C117" s="4">
        <v>0.36</v>
      </c>
    </row>
    <row r="118" spans="1:3">
      <c r="A118" s="6">
        <v>31992</v>
      </c>
      <c r="B118" s="1"/>
      <c r="C118" s="4">
        <v>0.1</v>
      </c>
    </row>
    <row r="119" spans="1:3">
      <c r="A119" s="6">
        <v>32009</v>
      </c>
      <c r="B119" s="1"/>
      <c r="C119" s="4">
        <v>0.1</v>
      </c>
    </row>
    <row r="120" spans="1:3">
      <c r="A120" s="6">
        <v>32021</v>
      </c>
      <c r="B120" s="1"/>
      <c r="C120" s="4">
        <v>0.1</v>
      </c>
    </row>
    <row r="121" spans="1:3">
      <c r="A121" s="6">
        <v>32035</v>
      </c>
      <c r="B121" s="1"/>
      <c r="C121" s="4">
        <v>0.1</v>
      </c>
    </row>
    <row r="122" spans="1:3">
      <c r="A122" s="6">
        <v>32051</v>
      </c>
      <c r="B122" s="1"/>
      <c r="C122" s="4">
        <v>0.1</v>
      </c>
    </row>
    <row r="123" spans="1:3">
      <c r="A123" s="6">
        <v>32064</v>
      </c>
      <c r="B123" s="1"/>
      <c r="C123" s="4">
        <v>0.1</v>
      </c>
    </row>
    <row r="124" spans="1:3">
      <c r="A124" s="6">
        <v>32093</v>
      </c>
      <c r="B124" s="1"/>
      <c r="C124" s="4">
        <v>0.11</v>
      </c>
    </row>
    <row r="125" spans="1:3">
      <c r="A125" s="6">
        <v>32105</v>
      </c>
      <c r="B125" s="1"/>
      <c r="C125" s="4">
        <v>0.2</v>
      </c>
    </row>
    <row r="126" spans="1:3">
      <c r="A126" s="6">
        <v>32120</v>
      </c>
      <c r="B126" s="1"/>
      <c r="C126" s="4">
        <v>0.35</v>
      </c>
    </row>
    <row r="127" spans="1:3">
      <c r="A127" s="6">
        <v>32133</v>
      </c>
      <c r="B127" s="1"/>
      <c r="C127" s="4">
        <v>0.3</v>
      </c>
    </row>
    <row r="128" spans="1:3">
      <c r="A128" s="6">
        <v>32155</v>
      </c>
      <c r="B128" s="1"/>
      <c r="C128" s="4">
        <v>0.26</v>
      </c>
    </row>
    <row r="129" spans="1:3">
      <c r="A129" s="6">
        <v>32175</v>
      </c>
      <c r="B129" s="1"/>
      <c r="C129" s="4">
        <v>0.28999999999999998</v>
      </c>
    </row>
    <row r="130" spans="1:3">
      <c r="A130" s="6">
        <v>32189</v>
      </c>
      <c r="B130" s="1"/>
      <c r="C130" s="4">
        <v>0.2</v>
      </c>
    </row>
    <row r="131" spans="1:3">
      <c r="A131" s="6">
        <v>32210</v>
      </c>
      <c r="B131" s="1"/>
      <c r="C131" s="4">
        <v>0.15</v>
      </c>
    </row>
    <row r="132" spans="1:3">
      <c r="A132" s="6">
        <v>32231</v>
      </c>
      <c r="B132" s="1"/>
      <c r="C132" s="4">
        <v>0.12</v>
      </c>
    </row>
    <row r="133" spans="1:3">
      <c r="A133" s="6">
        <v>32245</v>
      </c>
      <c r="B133" s="1"/>
      <c r="C133" s="4">
        <v>0.1</v>
      </c>
    </row>
    <row r="134" spans="1:3">
      <c r="A134" s="6">
        <v>32259</v>
      </c>
      <c r="B134" s="1"/>
      <c r="C134" s="4">
        <v>0.21</v>
      </c>
    </row>
    <row r="135" spans="1:3">
      <c r="A135" s="6">
        <v>32273</v>
      </c>
      <c r="B135" s="1"/>
      <c r="C135" s="4">
        <v>0.13</v>
      </c>
    </row>
    <row r="136" spans="1:3">
      <c r="A136" s="6">
        <v>32301</v>
      </c>
      <c r="B136" s="1"/>
      <c r="C136" s="4">
        <v>0.15</v>
      </c>
    </row>
    <row r="137" spans="1:3">
      <c r="A137" s="6">
        <v>32314</v>
      </c>
      <c r="B137" s="1"/>
      <c r="C137" s="4">
        <v>0.1</v>
      </c>
    </row>
    <row r="138" spans="1:3">
      <c r="A138" s="6">
        <v>32330</v>
      </c>
      <c r="B138" s="1"/>
      <c r="C138" s="4">
        <v>0.1</v>
      </c>
    </row>
    <row r="139" spans="1:3">
      <c r="A139" s="6">
        <v>32350</v>
      </c>
      <c r="B139" s="1"/>
      <c r="C139" s="4">
        <v>0.1</v>
      </c>
    </row>
    <row r="140" spans="1:3">
      <c r="A140" s="6">
        <v>32365</v>
      </c>
      <c r="B140" s="1"/>
      <c r="C140" s="4">
        <v>0.1</v>
      </c>
    </row>
    <row r="141" spans="1:3">
      <c r="A141" s="6">
        <v>32393</v>
      </c>
      <c r="B141" s="1"/>
      <c r="C141" s="4">
        <v>0.1</v>
      </c>
    </row>
    <row r="142" spans="1:3">
      <c r="A142" s="6">
        <v>32399</v>
      </c>
      <c r="B142" s="1"/>
      <c r="C142" s="4">
        <v>0.1</v>
      </c>
    </row>
    <row r="143" spans="1:3">
      <c r="A143" s="6">
        <v>32497</v>
      </c>
      <c r="B143" s="1"/>
      <c r="C143" s="4">
        <v>0.210087</v>
      </c>
    </row>
    <row r="144" spans="1:3">
      <c r="A144" s="6">
        <v>32582</v>
      </c>
      <c r="B144" s="1"/>
      <c r="C144" s="4">
        <v>0.16</v>
      </c>
    </row>
    <row r="145" spans="1:3">
      <c r="A145" s="6">
        <v>32687</v>
      </c>
      <c r="B145" s="1"/>
      <c r="C145" s="4">
        <v>0.11</v>
      </c>
    </row>
    <row r="146" spans="1:3">
      <c r="A146" s="6">
        <v>32778</v>
      </c>
      <c r="B146" s="1"/>
      <c r="C146" s="4">
        <v>0.18</v>
      </c>
    </row>
    <row r="147" spans="1:3">
      <c r="A147" s="6">
        <v>32827</v>
      </c>
      <c r="B147" s="1"/>
      <c r="C147" s="4">
        <v>0.12</v>
      </c>
    </row>
    <row r="148" spans="1:3">
      <c r="A148" s="6">
        <v>32861</v>
      </c>
      <c r="B148" s="1"/>
      <c r="C148" s="4">
        <v>0.13</v>
      </c>
    </row>
    <row r="149" spans="1:3">
      <c r="A149" s="6">
        <v>32883</v>
      </c>
      <c r="B149" s="1"/>
      <c r="C149" s="4">
        <v>0.2</v>
      </c>
    </row>
    <row r="150" spans="1:3">
      <c r="A150" s="6">
        <v>32919</v>
      </c>
      <c r="B150" s="1"/>
      <c r="C150" s="4">
        <v>0.2</v>
      </c>
    </row>
    <row r="151" spans="1:3">
      <c r="A151" s="6">
        <v>32973</v>
      </c>
      <c r="B151" s="1"/>
      <c r="C151" s="4">
        <v>0.2</v>
      </c>
    </row>
    <row r="152" spans="1:3">
      <c r="A152" s="6">
        <v>33036</v>
      </c>
      <c r="B152" s="1"/>
      <c r="C152" s="4">
        <v>0.1</v>
      </c>
    </row>
    <row r="153" spans="1:3">
      <c r="A153" s="6">
        <v>33127</v>
      </c>
      <c r="B153" s="1"/>
      <c r="C153" s="4">
        <v>0.1</v>
      </c>
    </row>
    <row r="154" spans="1:3">
      <c r="A154" s="6">
        <v>33219</v>
      </c>
      <c r="B154" s="1"/>
      <c r="C154" s="4">
        <v>0.1</v>
      </c>
    </row>
    <row r="155" spans="1:3">
      <c r="A155" s="6">
        <v>33308</v>
      </c>
      <c r="B155" s="1"/>
      <c r="C155" s="4">
        <v>0.44954099999999997</v>
      </c>
    </row>
    <row r="156" spans="1:3">
      <c r="A156" s="6">
        <v>33400</v>
      </c>
      <c r="B156" s="1"/>
      <c r="C156" s="4">
        <v>0.1</v>
      </c>
    </row>
    <row r="157" spans="1:3">
      <c r="A157" s="6">
        <v>33491</v>
      </c>
      <c r="B157" s="1"/>
      <c r="C157" s="4">
        <v>7.3999999999999996E-2</v>
      </c>
    </row>
    <row r="158" spans="1:3">
      <c r="A158" s="6">
        <v>33590</v>
      </c>
      <c r="B158" s="1"/>
      <c r="C158" s="4">
        <v>0.13</v>
      </c>
    </row>
    <row r="159" spans="1:3">
      <c r="A159" s="6">
        <v>33679</v>
      </c>
      <c r="B159" s="1"/>
      <c r="C159" s="4">
        <v>0.26</v>
      </c>
    </row>
    <row r="160" spans="1:3">
      <c r="A160" s="6">
        <v>33771</v>
      </c>
      <c r="B160" s="1"/>
      <c r="C160" s="4">
        <v>7.8E-2</v>
      </c>
    </row>
    <row r="161" spans="1:3">
      <c r="A161" s="6">
        <v>33863</v>
      </c>
      <c r="B161" s="1"/>
      <c r="C161" s="4">
        <v>7.9000000000000001E-2</v>
      </c>
    </row>
    <row r="162" spans="1:3">
      <c r="A162" s="6">
        <v>33954</v>
      </c>
      <c r="B162" s="1"/>
      <c r="C162" s="4">
        <v>0.44954099999999997</v>
      </c>
    </row>
    <row r="163" spans="1:3">
      <c r="A163" s="6">
        <v>34044</v>
      </c>
      <c r="B163" s="1"/>
      <c r="C163" s="4">
        <v>0.25</v>
      </c>
    </row>
    <row r="164" spans="1:3">
      <c r="A164" s="6">
        <v>34144</v>
      </c>
      <c r="B164" s="1"/>
      <c r="C164" s="4">
        <v>9.5000000000000001E-2</v>
      </c>
    </row>
    <row r="165" spans="1:3">
      <c r="A165" s="5">
        <v>34227</v>
      </c>
      <c r="C165" s="3">
        <v>0.14000000000000001</v>
      </c>
    </row>
    <row r="166" spans="1:3">
      <c r="A166" s="5">
        <v>34318</v>
      </c>
      <c r="C166" s="3">
        <v>0.27</v>
      </c>
    </row>
    <row r="167" spans="1:3">
      <c r="A167" s="5">
        <v>34408</v>
      </c>
      <c r="C167" s="3">
        <v>0.17</v>
      </c>
    </row>
    <row r="168" spans="1:3">
      <c r="A168" s="5">
        <v>34499</v>
      </c>
      <c r="C168" s="3">
        <v>0.05</v>
      </c>
    </row>
    <row r="169" spans="1:3">
      <c r="A169" s="5">
        <v>34591</v>
      </c>
      <c r="C169" s="3">
        <v>5.1999999999999998E-2</v>
      </c>
    </row>
    <row r="170" spans="1:3">
      <c r="A170" s="5">
        <v>34681</v>
      </c>
      <c r="C170" s="3">
        <v>0.33</v>
      </c>
    </row>
    <row r="171" spans="1:3">
      <c r="A171" s="5">
        <v>34774</v>
      </c>
      <c r="C171" s="3">
        <v>0.11</v>
      </c>
    </row>
    <row r="172" spans="1:3">
      <c r="A172" s="5">
        <v>34864</v>
      </c>
      <c r="C172" s="3">
        <v>0.08</v>
      </c>
    </row>
    <row r="173" spans="1:3">
      <c r="A173" s="5">
        <v>34955</v>
      </c>
      <c r="C173" s="3">
        <v>0.09</v>
      </c>
    </row>
    <row r="174" spans="1:3">
      <c r="A174" s="5">
        <v>35115</v>
      </c>
      <c r="C174" s="3">
        <v>0.11</v>
      </c>
    </row>
    <row r="175" spans="1:3">
      <c r="A175" s="5">
        <v>35146</v>
      </c>
      <c r="C175" s="3">
        <v>0.13</v>
      </c>
    </row>
    <row r="176" spans="1:3">
      <c r="A176" s="5">
        <v>35156</v>
      </c>
      <c r="C176" s="3">
        <v>0.16</v>
      </c>
    </row>
    <row r="177" spans="1:3">
      <c r="A177" s="5">
        <v>35198</v>
      </c>
      <c r="C177" s="3">
        <v>0.13</v>
      </c>
    </row>
    <row r="178" spans="1:3">
      <c r="A178" s="5">
        <v>35226</v>
      </c>
      <c r="C178" s="3">
        <v>0.08</v>
      </c>
    </row>
    <row r="179" spans="1:3">
      <c r="A179" s="5">
        <v>35263</v>
      </c>
      <c r="C179" s="3">
        <v>0.11</v>
      </c>
    </row>
    <row r="180" spans="1:3">
      <c r="A180" s="5">
        <v>35293</v>
      </c>
      <c r="C180" s="3">
        <v>7.0000000000000007E-2</v>
      </c>
    </row>
    <row r="181" spans="1:3">
      <c r="A181" s="5">
        <v>35332</v>
      </c>
      <c r="C181" s="3">
        <v>0.14000000000000001</v>
      </c>
    </row>
    <row r="182" spans="1:3">
      <c r="A182" s="5">
        <v>35348</v>
      </c>
      <c r="C182" s="3">
        <v>0.1</v>
      </c>
    </row>
    <row r="183" spans="1:3">
      <c r="A183" s="5">
        <v>35384</v>
      </c>
      <c r="C183" s="3">
        <v>0.1</v>
      </c>
    </row>
    <row r="184" spans="1:3">
      <c r="A184" s="5">
        <v>35416</v>
      </c>
      <c r="C184" s="3">
        <v>0.14000000000000001</v>
      </c>
    </row>
    <row r="185" spans="1:3">
      <c r="A185" s="5">
        <v>35436</v>
      </c>
      <c r="C185" s="3">
        <v>0.12</v>
      </c>
    </row>
    <row r="186" spans="1:3">
      <c r="A186" s="5">
        <v>35472</v>
      </c>
      <c r="C186" s="3">
        <v>0.17</v>
      </c>
    </row>
    <row r="187" spans="1:3">
      <c r="A187" s="5">
        <v>35500</v>
      </c>
      <c r="C187" s="3">
        <v>0.2</v>
      </c>
    </row>
    <row r="188" spans="1:3">
      <c r="A188" s="5">
        <v>35534</v>
      </c>
      <c r="C188" s="3">
        <v>0.19</v>
      </c>
    </row>
    <row r="189" spans="1:3">
      <c r="A189" s="5">
        <v>35548</v>
      </c>
      <c r="C189" s="3">
        <v>0.16</v>
      </c>
    </row>
    <row r="190" spans="1:3">
      <c r="A190" s="5">
        <v>35558</v>
      </c>
      <c r="C190" s="3">
        <v>0.1</v>
      </c>
    </row>
    <row r="191" spans="1:3">
      <c r="A191" s="5">
        <v>35572</v>
      </c>
      <c r="C191" s="3">
        <v>0.09</v>
      </c>
    </row>
    <row r="192" spans="1:3">
      <c r="A192" s="5">
        <v>35586</v>
      </c>
      <c r="C192" s="3">
        <v>0.12</v>
      </c>
    </row>
    <row r="193" spans="1:3">
      <c r="A193" s="5">
        <v>35601</v>
      </c>
      <c r="C193" s="3">
        <v>0.09</v>
      </c>
    </row>
    <row r="194" spans="1:3">
      <c r="A194" s="5">
        <v>35625</v>
      </c>
      <c r="C194" s="3">
        <v>7.0000000000000007E-2</v>
      </c>
    </row>
    <row r="195" spans="1:3">
      <c r="A195" s="5">
        <v>35640</v>
      </c>
      <c r="C195" s="3">
        <v>0.06</v>
      </c>
    </row>
    <row r="196" spans="1:3">
      <c r="A196" s="5">
        <v>35654</v>
      </c>
      <c r="C196" s="3">
        <v>0.08</v>
      </c>
    </row>
    <row r="197" spans="1:3">
      <c r="A197" s="5">
        <v>35696</v>
      </c>
      <c r="C197" s="3">
        <v>0.13</v>
      </c>
    </row>
    <row r="198" spans="1:3">
      <c r="A198" s="5">
        <v>35726</v>
      </c>
      <c r="C198" s="3">
        <v>0.09</v>
      </c>
    </row>
    <row r="199" spans="1:3">
      <c r="A199" s="5">
        <v>35754</v>
      </c>
      <c r="C199" s="3">
        <v>0.17</v>
      </c>
    </row>
    <row r="200" spans="1:3">
      <c r="A200" s="5">
        <v>35776</v>
      </c>
      <c r="C200" s="3">
        <v>0.2</v>
      </c>
    </row>
    <row r="201" spans="1:3">
      <c r="A201" s="5">
        <v>35810</v>
      </c>
      <c r="C201" s="3">
        <v>0.26</v>
      </c>
    </row>
    <row r="202" spans="1:3">
      <c r="A202" s="5">
        <v>35835</v>
      </c>
      <c r="C202" s="3">
        <v>0.16</v>
      </c>
    </row>
    <row r="203" spans="1:3">
      <c r="A203" s="5">
        <v>35873</v>
      </c>
      <c r="C203" s="3">
        <v>0.2</v>
      </c>
    </row>
    <row r="204" spans="1:3">
      <c r="A204" s="5">
        <v>35892</v>
      </c>
      <c r="C204" s="3">
        <v>0.13</v>
      </c>
    </row>
    <row r="205" spans="1:3">
      <c r="A205" s="5">
        <v>35936</v>
      </c>
      <c r="C205" s="3">
        <v>0.16</v>
      </c>
    </row>
    <row r="206" spans="1:3">
      <c r="A206" s="5">
        <v>35955</v>
      </c>
      <c r="C206" s="3">
        <v>0.12</v>
      </c>
    </row>
    <row r="207" spans="1:3">
      <c r="A207" s="5">
        <v>36006</v>
      </c>
      <c r="C207" s="3">
        <v>0.09</v>
      </c>
    </row>
    <row r="208" spans="1:3">
      <c r="A208" s="5">
        <v>36020</v>
      </c>
      <c r="C208" s="3">
        <v>0.08</v>
      </c>
    </row>
    <row r="209" spans="1:3">
      <c r="A209" s="5">
        <v>36053</v>
      </c>
      <c r="C209" s="3">
        <v>0.11</v>
      </c>
    </row>
    <row r="210" spans="1:3">
      <c r="A210" s="5">
        <v>36090</v>
      </c>
      <c r="C210" s="3">
        <v>0.16</v>
      </c>
    </row>
    <row r="211" spans="1:3">
      <c r="A211" s="5">
        <v>36112</v>
      </c>
      <c r="C211" s="3">
        <v>0.21</v>
      </c>
    </row>
    <row r="212" spans="1:3">
      <c r="A212" s="5">
        <v>36157</v>
      </c>
      <c r="C212" s="3">
        <v>0.2</v>
      </c>
    </row>
    <row r="213" spans="1:3">
      <c r="A213" s="5">
        <v>36181</v>
      </c>
      <c r="C213" s="3">
        <v>0.12</v>
      </c>
    </row>
    <row r="214" spans="1:3">
      <c r="A214" s="5">
        <v>36217</v>
      </c>
      <c r="C214" s="3">
        <v>0.14000000000000001</v>
      </c>
    </row>
    <row r="215" spans="1:3">
      <c r="A215" s="5">
        <v>36236</v>
      </c>
      <c r="C215" s="3">
        <v>0.11</v>
      </c>
    </row>
    <row r="216" spans="1:3">
      <c r="A216" s="5">
        <v>36259</v>
      </c>
      <c r="C216" s="3">
        <v>0.16</v>
      </c>
    </row>
    <row r="217" spans="1:3">
      <c r="A217" s="5">
        <v>36297</v>
      </c>
      <c r="C217" s="3">
        <v>0.08</v>
      </c>
    </row>
    <row r="218" spans="1:3">
      <c r="A218" s="5">
        <v>36315</v>
      </c>
      <c r="C218" s="3">
        <v>0.1</v>
      </c>
    </row>
    <row r="219" spans="1:3">
      <c r="A219" s="5">
        <v>36349</v>
      </c>
      <c r="C219" s="3">
        <v>0.08</v>
      </c>
    </row>
    <row r="220" spans="1:3">
      <c r="A220" s="5">
        <v>36377</v>
      </c>
      <c r="C220" s="3">
        <v>0.06</v>
      </c>
    </row>
    <row r="221" spans="1:3">
      <c r="A221" s="5">
        <v>36417</v>
      </c>
      <c r="C221" s="3">
        <v>7.0000000000000007E-2</v>
      </c>
    </row>
    <row r="222" spans="1:3">
      <c r="A222" s="5">
        <v>36441</v>
      </c>
      <c r="C222" s="3">
        <v>7.0000000000000007E-2</v>
      </c>
    </row>
    <row r="223" spans="1:3">
      <c r="A223" s="5">
        <v>36472</v>
      </c>
      <c r="C223" s="3">
        <v>0.09</v>
      </c>
    </row>
    <row r="224" spans="1:3">
      <c r="A224" s="5">
        <v>36503</v>
      </c>
      <c r="C224" s="3">
        <v>0.14000000000000001</v>
      </c>
    </row>
    <row r="225" spans="1:3">
      <c r="A225" s="5">
        <v>36554</v>
      </c>
      <c r="C225" s="3">
        <v>0.19</v>
      </c>
    </row>
    <row r="226" spans="1:3">
      <c r="A226" s="5">
        <v>36580</v>
      </c>
      <c r="C226" s="3">
        <v>0.12</v>
      </c>
    </row>
    <row r="227" spans="1:3">
      <c r="A227" s="5">
        <v>36606</v>
      </c>
      <c r="C227" s="3">
        <v>0.15</v>
      </c>
    </row>
    <row r="228" spans="1:3">
      <c r="A228" s="5">
        <v>36640</v>
      </c>
      <c r="C228" s="3">
        <v>0.14000000000000001</v>
      </c>
    </row>
    <row r="229" spans="1:3">
      <c r="A229" s="5">
        <v>36663</v>
      </c>
      <c r="C229" s="3">
        <v>0.2</v>
      </c>
    </row>
    <row r="230" spans="1:3">
      <c r="A230" s="5">
        <v>36704</v>
      </c>
      <c r="C230" s="3">
        <v>0.05</v>
      </c>
    </row>
    <row r="231" spans="1:3">
      <c r="A231" s="5">
        <v>36725</v>
      </c>
      <c r="C231" s="3">
        <v>0.05</v>
      </c>
    </row>
    <row r="232" spans="1:3">
      <c r="A232" s="5">
        <v>36767</v>
      </c>
      <c r="C232" s="3">
        <v>0.05</v>
      </c>
    </row>
    <row r="233" spans="1:3">
      <c r="A233" s="5">
        <v>36791</v>
      </c>
      <c r="C233" s="3">
        <v>7.0000000000000007E-2</v>
      </c>
    </row>
    <row r="234" spans="1:3">
      <c r="A234" s="5">
        <v>36823</v>
      </c>
      <c r="C234" s="3">
        <v>0.1</v>
      </c>
    </row>
    <row r="235" spans="1:3">
      <c r="A235" s="5">
        <v>36847</v>
      </c>
      <c r="C235" s="3">
        <v>0.11</v>
      </c>
    </row>
    <row r="236" spans="1:3">
      <c r="A236" s="5">
        <v>36880</v>
      </c>
      <c r="C236" s="3">
        <v>0.15</v>
      </c>
    </row>
    <row r="237" spans="1:3">
      <c r="A237" s="5">
        <v>36910</v>
      </c>
      <c r="C237" s="3">
        <v>0.19</v>
      </c>
    </row>
    <row r="238" spans="1:3">
      <c r="A238" s="5">
        <v>36949</v>
      </c>
      <c r="C238" s="3">
        <v>0.19</v>
      </c>
    </row>
    <row r="239" spans="1:3">
      <c r="A239" s="5">
        <v>36970</v>
      </c>
      <c r="C239" s="3">
        <v>0.19</v>
      </c>
    </row>
    <row r="240" spans="1:3">
      <c r="A240" s="5">
        <v>36993</v>
      </c>
      <c r="C240" s="3">
        <v>0.13</v>
      </c>
    </row>
    <row r="241" spans="1:3">
      <c r="A241" s="5">
        <v>37028</v>
      </c>
      <c r="C241" s="3">
        <v>0.11</v>
      </c>
    </row>
    <row r="242" spans="1:3">
      <c r="A242" s="5">
        <v>37053</v>
      </c>
      <c r="C242" s="3">
        <v>0.08</v>
      </c>
    </row>
    <row r="243" spans="1:3">
      <c r="A243" s="5">
        <v>37103</v>
      </c>
      <c r="C243" s="3">
        <v>0.06</v>
      </c>
    </row>
    <row r="244" spans="1:3">
      <c r="A244" s="5">
        <v>37131</v>
      </c>
      <c r="C244" s="3">
        <v>0.05</v>
      </c>
    </row>
    <row r="245" spans="1:3">
      <c r="A245" s="5">
        <v>37151</v>
      </c>
      <c r="C245" s="3">
        <v>0.05</v>
      </c>
    </row>
    <row r="246" spans="1:3">
      <c r="A246" s="5">
        <v>37208</v>
      </c>
      <c r="C246" s="3">
        <v>0.11</v>
      </c>
    </row>
    <row r="247" spans="1:3">
      <c r="A247" s="5">
        <v>37280</v>
      </c>
      <c r="C247" s="3">
        <v>0.33</v>
      </c>
    </row>
    <row r="248" spans="1:3">
      <c r="A248" s="5">
        <v>37312</v>
      </c>
      <c r="C248" s="3">
        <v>0.2</v>
      </c>
    </row>
    <row r="249" spans="1:3">
      <c r="A249" s="5">
        <v>37336</v>
      </c>
      <c r="C249" s="3">
        <v>0.14000000000000001</v>
      </c>
    </row>
    <row r="250" spans="1:3">
      <c r="A250" s="5">
        <v>37371</v>
      </c>
      <c r="C250" s="3">
        <v>7.0000000000000007E-2</v>
      </c>
    </row>
    <row r="251" spans="1:3">
      <c r="A251" s="5">
        <v>37398</v>
      </c>
      <c r="C251" s="3">
        <v>0.15</v>
      </c>
    </row>
    <row r="252" spans="1:3">
      <c r="A252" s="5">
        <v>37426</v>
      </c>
      <c r="C252" s="3">
        <v>0.05</v>
      </c>
    </row>
    <row r="253" spans="1:3">
      <c r="A253" s="5">
        <v>37454</v>
      </c>
      <c r="C253" s="3">
        <v>0.04</v>
      </c>
    </row>
    <row r="254" spans="1:3">
      <c r="A254" s="5">
        <v>37517</v>
      </c>
      <c r="C254" s="3">
        <v>0.05</v>
      </c>
    </row>
    <row r="255" spans="1:3">
      <c r="A255" s="5">
        <v>37573</v>
      </c>
      <c r="C255" s="3">
        <v>0.16</v>
      </c>
    </row>
    <row r="256" spans="1:3">
      <c r="A256" s="5">
        <v>37642</v>
      </c>
      <c r="C256" s="3">
        <v>0.2</v>
      </c>
    </row>
    <row r="257" spans="1:3">
      <c r="A257" s="5">
        <v>37664</v>
      </c>
      <c r="C257" s="3">
        <v>0.2</v>
      </c>
    </row>
    <row r="258" spans="1:3">
      <c r="A258" s="5">
        <v>37699</v>
      </c>
      <c r="C258" s="3">
        <v>0.11</v>
      </c>
    </row>
    <row r="259" spans="1:3">
      <c r="A259" s="5">
        <v>37725</v>
      </c>
      <c r="C259" s="3">
        <v>0.16</v>
      </c>
    </row>
    <row r="260" spans="1:3">
      <c r="A260" s="5">
        <v>37761</v>
      </c>
      <c r="C260" s="3">
        <v>0.06</v>
      </c>
    </row>
    <row r="261" spans="1:3">
      <c r="A261" s="5">
        <v>37789</v>
      </c>
      <c r="C261" s="3">
        <v>0.06</v>
      </c>
    </row>
    <row r="262" spans="1:3">
      <c r="A262" s="5">
        <v>37824</v>
      </c>
      <c r="C262" s="3">
        <v>0.06</v>
      </c>
    </row>
    <row r="263" spans="1:3">
      <c r="A263" s="5">
        <v>37887</v>
      </c>
      <c r="C263" s="3">
        <v>0.06</v>
      </c>
    </row>
    <row r="264" spans="1:3">
      <c r="A264" s="5">
        <v>37945</v>
      </c>
      <c r="C264" s="3">
        <v>0.12</v>
      </c>
    </row>
    <row r="265" spans="1:3">
      <c r="A265" s="5">
        <v>38000</v>
      </c>
      <c r="C265" s="3">
        <v>0.25</v>
      </c>
    </row>
    <row r="266" spans="1:3">
      <c r="A266" s="5">
        <v>38041</v>
      </c>
      <c r="C266" s="3">
        <v>0.06</v>
      </c>
    </row>
    <row r="267" spans="1:3">
      <c r="A267" s="5">
        <v>38063</v>
      </c>
      <c r="C267" s="3">
        <v>0.13</v>
      </c>
    </row>
    <row r="268" spans="1:3">
      <c r="A268" s="5">
        <v>38100</v>
      </c>
      <c r="C268" s="3">
        <v>0.19</v>
      </c>
    </row>
    <row r="269" spans="1:3">
      <c r="A269" s="5">
        <v>38134</v>
      </c>
      <c r="C269" s="3">
        <v>0.08</v>
      </c>
    </row>
    <row r="270" spans="1:3">
      <c r="A270" s="5">
        <v>38162</v>
      </c>
      <c r="C270" s="3">
        <v>0.06</v>
      </c>
    </row>
    <row r="271" spans="1:3">
      <c r="A271" s="5">
        <v>38197</v>
      </c>
      <c r="C271" s="3">
        <v>0.06</v>
      </c>
    </row>
    <row r="272" spans="1:3">
      <c r="A272" s="5">
        <v>38257</v>
      </c>
      <c r="C272" s="3">
        <v>0.05</v>
      </c>
    </row>
    <row r="273" spans="1:3">
      <c r="A273" s="5">
        <v>38278</v>
      </c>
      <c r="C273" s="3">
        <v>0.09</v>
      </c>
    </row>
    <row r="274" spans="1:3">
      <c r="A274" s="5">
        <v>38307</v>
      </c>
      <c r="C274" s="3">
        <v>0.13</v>
      </c>
    </row>
    <row r="275" spans="1:3">
      <c r="A275" s="5">
        <v>38337</v>
      </c>
      <c r="C275" s="3">
        <v>0.24</v>
      </c>
    </row>
    <row r="276" spans="1:3">
      <c r="A276" s="5">
        <v>38365</v>
      </c>
      <c r="C276" s="3">
        <v>0.28999999999999998</v>
      </c>
    </row>
    <row r="277" spans="1:3">
      <c r="A277" s="5">
        <v>38379</v>
      </c>
      <c r="C277" s="3">
        <v>0.3</v>
      </c>
    </row>
    <row r="278" spans="1:3">
      <c r="A278" s="5">
        <v>38393</v>
      </c>
      <c r="C278" s="3">
        <v>0.26</v>
      </c>
    </row>
    <row r="279" spans="1:3">
      <c r="A279" s="5">
        <v>38406</v>
      </c>
      <c r="C279" s="3">
        <v>0.18</v>
      </c>
    </row>
    <row r="280" spans="1:3">
      <c r="A280" s="5">
        <v>38426</v>
      </c>
      <c r="C280" s="3">
        <v>0.17</v>
      </c>
    </row>
    <row r="281" spans="1:3">
      <c r="A281" s="5">
        <v>38449</v>
      </c>
      <c r="C281" s="3">
        <v>0.17</v>
      </c>
    </row>
    <row r="282" spans="1:3">
      <c r="A282" s="5">
        <v>38469</v>
      </c>
      <c r="C282" s="3">
        <v>0.16</v>
      </c>
    </row>
    <row r="283" spans="1:3">
      <c r="A283" s="5">
        <v>38483</v>
      </c>
      <c r="C283" s="3">
        <v>0.14000000000000001</v>
      </c>
    </row>
    <row r="284" spans="1:3">
      <c r="A284" s="5">
        <v>38518</v>
      </c>
      <c r="C284" s="3">
        <v>0.05</v>
      </c>
    </row>
    <row r="285" spans="1:3">
      <c r="A285" s="5">
        <v>38554</v>
      </c>
      <c r="C285" s="3">
        <v>0.06</v>
      </c>
    </row>
    <row r="286" spans="1:3">
      <c r="A286" s="5">
        <v>38575</v>
      </c>
      <c r="C286" s="3">
        <v>0.06</v>
      </c>
    </row>
    <row r="287" spans="1:3">
      <c r="A287" s="5">
        <v>38587</v>
      </c>
      <c r="C287" s="3">
        <v>7.0000000000000007E-2</v>
      </c>
    </row>
    <row r="288" spans="1:3">
      <c r="A288" s="5">
        <v>38601</v>
      </c>
      <c r="C288" s="3">
        <v>0.08</v>
      </c>
    </row>
    <row r="289" spans="1:3">
      <c r="A289" s="5">
        <v>38624</v>
      </c>
      <c r="C289" s="3">
        <v>0.08</v>
      </c>
    </row>
    <row r="290" spans="1:3">
      <c r="A290" s="5">
        <v>38652</v>
      </c>
      <c r="C290" s="3">
        <v>0.12</v>
      </c>
    </row>
    <row r="291" spans="1:3">
      <c r="A291" s="5">
        <v>38678</v>
      </c>
      <c r="C291" s="3">
        <v>0.03</v>
      </c>
    </row>
    <row r="292" spans="1:3">
      <c r="A292" s="5">
        <v>38692</v>
      </c>
      <c r="C292" s="3">
        <v>0.33</v>
      </c>
    </row>
    <row r="293" spans="1:3">
      <c r="A293" s="5">
        <v>38706</v>
      </c>
      <c r="C293" s="3">
        <v>0.31</v>
      </c>
    </row>
    <row r="294" spans="1:3">
      <c r="A294" s="5">
        <v>38721</v>
      </c>
      <c r="C294" s="3">
        <v>0.17</v>
      </c>
    </row>
    <row r="295" spans="1:3">
      <c r="A295" s="5">
        <v>38742</v>
      </c>
      <c r="C295" s="3">
        <v>0.22</v>
      </c>
    </row>
    <row r="296" spans="1:3">
      <c r="A296" s="5">
        <v>38756</v>
      </c>
      <c r="C296" s="3">
        <v>0.13</v>
      </c>
    </row>
    <row r="297" spans="1:3">
      <c r="A297" s="5">
        <v>38770</v>
      </c>
      <c r="C297" s="3">
        <v>0.22</v>
      </c>
    </row>
    <row r="298" spans="1:3">
      <c r="A298" s="5">
        <v>38791</v>
      </c>
      <c r="C298" s="3">
        <v>0.16</v>
      </c>
    </row>
    <row r="299" spans="1:3">
      <c r="A299" s="5">
        <v>38832</v>
      </c>
      <c r="C299" s="3">
        <v>0.08</v>
      </c>
    </row>
    <row r="300" spans="1:3">
      <c r="A300" s="5">
        <v>38848</v>
      </c>
      <c r="C300" s="3">
        <v>0.06</v>
      </c>
    </row>
    <row r="301" spans="1:3">
      <c r="A301" s="5">
        <v>38862</v>
      </c>
      <c r="C301" s="3">
        <v>0.09</v>
      </c>
    </row>
    <row r="302" spans="1:3">
      <c r="A302" s="5">
        <v>38874</v>
      </c>
      <c r="C302" s="3">
        <v>0.09</v>
      </c>
    </row>
    <row r="303" spans="1:3">
      <c r="A303" s="5">
        <v>38890</v>
      </c>
      <c r="C303" s="3">
        <v>7.0000000000000007E-2</v>
      </c>
    </row>
    <row r="304" spans="1:3">
      <c r="A304" s="5">
        <v>38903</v>
      </c>
      <c r="C304" s="3">
        <v>0.08</v>
      </c>
    </row>
    <row r="305" spans="1:3">
      <c r="A305" s="5">
        <v>38915</v>
      </c>
      <c r="C305" s="3">
        <v>0.1</v>
      </c>
    </row>
    <row r="306" spans="1:3">
      <c r="A306" s="5">
        <v>38930</v>
      </c>
      <c r="C306" s="3">
        <v>0.08</v>
      </c>
    </row>
    <row r="307" spans="1:3">
      <c r="A307" s="5">
        <v>38979</v>
      </c>
      <c r="C307" s="3">
        <v>0.09</v>
      </c>
    </row>
    <row r="308" spans="1:3">
      <c r="A308" s="5">
        <v>39002</v>
      </c>
      <c r="C308" s="3">
        <v>0.12</v>
      </c>
    </row>
    <row r="309" spans="1:3">
      <c r="A309" s="5">
        <v>39041</v>
      </c>
      <c r="C309" s="3">
        <v>0.19</v>
      </c>
    </row>
    <row r="310" spans="1:3">
      <c r="A310" s="5">
        <v>39069</v>
      </c>
      <c r="C310" s="3">
        <v>0.44</v>
      </c>
    </row>
    <row r="311" spans="1:3">
      <c r="A311" s="5">
        <v>39078</v>
      </c>
      <c r="C311" s="3">
        <v>0.23</v>
      </c>
    </row>
    <row r="312" spans="1:3">
      <c r="A312" s="5">
        <v>39105</v>
      </c>
      <c r="C312" s="3">
        <v>0.2</v>
      </c>
    </row>
    <row r="313" spans="1:3">
      <c r="A313" s="5">
        <v>39119</v>
      </c>
      <c r="C313" s="3">
        <v>0.14000000000000001</v>
      </c>
    </row>
    <row r="314" spans="1:3">
      <c r="A314" s="5">
        <v>39133</v>
      </c>
      <c r="C314" s="3">
        <v>0.2</v>
      </c>
    </row>
    <row r="315" spans="1:3">
      <c r="A315" s="5">
        <v>39169</v>
      </c>
      <c r="C315" s="3">
        <v>0.13</v>
      </c>
    </row>
    <row r="316" spans="1:3">
      <c r="A316" s="5">
        <v>39196</v>
      </c>
      <c r="C316" s="3">
        <v>0.12</v>
      </c>
    </row>
    <row r="317" spans="1:3">
      <c r="A317" s="5">
        <v>39210</v>
      </c>
      <c r="C317" s="3">
        <v>0.1</v>
      </c>
    </row>
    <row r="318" spans="1:3">
      <c r="A318" s="5">
        <v>39224</v>
      </c>
      <c r="C318" s="3">
        <v>0.06</v>
      </c>
    </row>
    <row r="319" spans="1:3">
      <c r="A319" s="5">
        <v>39238</v>
      </c>
      <c r="C319" s="3">
        <v>7.0000000000000007E-2</v>
      </c>
    </row>
    <row r="320" spans="1:3">
      <c r="A320" s="5">
        <v>39252</v>
      </c>
      <c r="C320" s="3">
        <v>7.0000000000000007E-2</v>
      </c>
    </row>
    <row r="321" spans="1:3">
      <c r="A321" s="5">
        <v>39265</v>
      </c>
      <c r="C321" s="3">
        <v>0.04</v>
      </c>
    </row>
    <row r="322" spans="1:3">
      <c r="A322" s="5">
        <v>39287</v>
      </c>
      <c r="C322" s="3">
        <v>0.1</v>
      </c>
    </row>
    <row r="323" spans="1:3">
      <c r="A323" s="5">
        <v>39315</v>
      </c>
      <c r="C323" s="3">
        <v>0.04</v>
      </c>
    </row>
    <row r="324" spans="1:3">
      <c r="A324" s="5">
        <v>39349</v>
      </c>
      <c r="C324" s="3">
        <v>0.1</v>
      </c>
    </row>
    <row r="325" spans="1:3">
      <c r="A325" s="5">
        <v>39413</v>
      </c>
      <c r="C325" s="3">
        <v>0.124</v>
      </c>
    </row>
    <row r="326" spans="1:3">
      <c r="A326" s="5">
        <v>39420</v>
      </c>
      <c r="C326" s="3">
        <v>0.13800000000000001</v>
      </c>
    </row>
    <row r="327" spans="1:3">
      <c r="A327" s="5">
        <v>39435</v>
      </c>
      <c r="C327" s="3">
        <v>0.184</v>
      </c>
    </row>
    <row r="328" spans="1:3">
      <c r="A328" s="5">
        <v>39457</v>
      </c>
      <c r="C328" s="3">
        <v>0.39700000000000002</v>
      </c>
    </row>
    <row r="329" spans="1:3">
      <c r="A329" s="5">
        <v>39477</v>
      </c>
      <c r="C329" s="3">
        <v>0.35099999999999998</v>
      </c>
    </row>
    <row r="330" spans="1:3">
      <c r="A330" s="5">
        <v>39484</v>
      </c>
      <c r="C330" s="3">
        <v>0.26</v>
      </c>
    </row>
    <row r="331" spans="1:3">
      <c r="A331" s="5">
        <v>39498</v>
      </c>
      <c r="C331" s="3">
        <v>0.30599999999999999</v>
      </c>
    </row>
    <row r="332" spans="1:3">
      <c r="A332" s="5">
        <v>39518</v>
      </c>
      <c r="C332" s="3">
        <v>0.24399999999999999</v>
      </c>
    </row>
    <row r="333" spans="1:3">
      <c r="A333" s="5">
        <v>39562</v>
      </c>
      <c r="C333" s="3">
        <v>0.1</v>
      </c>
    </row>
    <row r="334" spans="1:3">
      <c r="A334" s="5">
        <v>39573</v>
      </c>
      <c r="C334" s="3">
        <v>7.8E-2</v>
      </c>
    </row>
    <row r="335" spans="1:3">
      <c r="A335" s="5">
        <v>39617</v>
      </c>
      <c r="C335" s="3">
        <v>3.1E-2</v>
      </c>
    </row>
    <row r="336" spans="1:3">
      <c r="A336" s="5">
        <v>39665</v>
      </c>
      <c r="C336" s="3">
        <v>1.6E-2</v>
      </c>
    </row>
    <row r="337" spans="1:3">
      <c r="A337" s="5">
        <v>39750</v>
      </c>
      <c r="C337" s="3">
        <v>8.6999999999999994E-2</v>
      </c>
    </row>
    <row r="338" spans="1:3">
      <c r="A338" s="5">
        <v>39791</v>
      </c>
      <c r="C338" s="3">
        <v>0.193</v>
      </c>
    </row>
    <row r="339" spans="1:3">
      <c r="A339" s="5">
        <v>39804</v>
      </c>
      <c r="C339" s="3">
        <v>0.17899999999999999</v>
      </c>
    </row>
    <row r="340" spans="1:3">
      <c r="A340" s="5">
        <v>39819</v>
      </c>
      <c r="C340" s="3">
        <v>0.245</v>
      </c>
    </row>
    <row r="341" spans="1:3">
      <c r="A341" s="5">
        <v>39839</v>
      </c>
      <c r="C341" s="3">
        <v>0.19</v>
      </c>
    </row>
    <row r="342" spans="1:3">
      <c r="A342" s="5">
        <v>39849</v>
      </c>
      <c r="C342" s="3">
        <v>0.13100000000000001</v>
      </c>
    </row>
    <row r="343" spans="1:3">
      <c r="A343" s="5">
        <v>39869</v>
      </c>
      <c r="C343" s="3">
        <v>0.24099999999999999</v>
      </c>
    </row>
    <row r="344" spans="1:3">
      <c r="A344" s="5">
        <v>39896</v>
      </c>
      <c r="C344" s="3">
        <v>0.20799999999999999</v>
      </c>
    </row>
    <row r="345" spans="1:3">
      <c r="A345" s="5">
        <v>39924</v>
      </c>
      <c r="C345" s="3">
        <v>7.3999999999999996E-2</v>
      </c>
    </row>
    <row r="346" spans="1:3">
      <c r="A346" s="5">
        <v>39954</v>
      </c>
      <c r="C346" s="3">
        <v>4.1000000000000002E-2</v>
      </c>
    </row>
    <row r="347" spans="1:3">
      <c r="A347" s="5">
        <v>39988</v>
      </c>
      <c r="C347" s="3">
        <v>5.6000000000000001E-2</v>
      </c>
    </row>
    <row r="348" spans="1:3">
      <c r="A348" s="5">
        <v>40051</v>
      </c>
      <c r="C348" s="3">
        <v>1.6E-2</v>
      </c>
    </row>
    <row r="349" spans="1:3">
      <c r="A349" s="5">
        <v>40135</v>
      </c>
      <c r="C349" s="3">
        <v>0.10100000000000001</v>
      </c>
    </row>
    <row r="350" spans="1:3">
      <c r="A350" s="5">
        <v>40150</v>
      </c>
      <c r="C350" s="3">
        <v>0.11899999999999999</v>
      </c>
    </row>
    <row r="351" spans="1:3">
      <c r="A351" s="5">
        <v>40163</v>
      </c>
      <c r="C351" s="3">
        <v>0.192</v>
      </c>
    </row>
    <row r="352" spans="1:3">
      <c r="A352" s="5">
        <v>40192</v>
      </c>
      <c r="C352" s="3">
        <v>0.246</v>
      </c>
    </row>
    <row r="353" spans="1:3">
      <c r="A353" s="5">
        <v>40205</v>
      </c>
      <c r="C353" s="3">
        <v>0.32900000000000001</v>
      </c>
    </row>
    <row r="354" spans="1:3">
      <c r="A354" s="5">
        <v>40212</v>
      </c>
      <c r="C354" s="3">
        <v>0.28899999999999998</v>
      </c>
    </row>
    <row r="355" spans="1:3">
      <c r="A355" s="5">
        <v>40225</v>
      </c>
      <c r="C355" s="3">
        <v>0.23699999999999999</v>
      </c>
    </row>
    <row r="356" spans="1:3">
      <c r="A356" s="5">
        <v>40241</v>
      </c>
      <c r="C356" s="3">
        <v>0.22900000000000001</v>
      </c>
    </row>
    <row r="357" spans="1:3">
      <c r="A357" s="5">
        <v>40274</v>
      </c>
      <c r="C357" s="3">
        <v>0.14399999999999999</v>
      </c>
    </row>
    <row r="358" spans="1:3">
      <c r="A358" s="5">
        <v>40317</v>
      </c>
      <c r="C358" s="3">
        <v>7.4999999999999997E-2</v>
      </c>
    </row>
    <row r="359" spans="1:3">
      <c r="A359" s="5">
        <v>40346</v>
      </c>
      <c r="C359" s="3">
        <v>6.2E-2</v>
      </c>
    </row>
    <row r="360" spans="1:3">
      <c r="A360" s="5">
        <v>40395</v>
      </c>
      <c r="C360" s="3">
        <v>3.5999999999999997E-2</v>
      </c>
    </row>
    <row r="361" spans="1:3">
      <c r="A361" s="5">
        <v>40477</v>
      </c>
      <c r="C361" s="3">
        <v>0.18</v>
      </c>
    </row>
    <row r="362" spans="1:3">
      <c r="A362" s="5">
        <v>40477</v>
      </c>
      <c r="C362" s="3">
        <v>0.2</v>
      </c>
    </row>
    <row r="363" spans="1:3">
      <c r="A363" s="5">
        <v>40491</v>
      </c>
      <c r="C363" s="3">
        <v>0.14000000000000001</v>
      </c>
    </row>
    <row r="364" spans="1:3">
      <c r="A364" s="5">
        <v>40527</v>
      </c>
      <c r="C364" s="3">
        <v>0.13</v>
      </c>
    </row>
    <row r="365" spans="1:3">
      <c r="A365" s="5">
        <v>40527</v>
      </c>
      <c r="C365" s="3">
        <v>0.14099999999999999</v>
      </c>
    </row>
    <row r="366" spans="1:3">
      <c r="A366" s="5">
        <v>40540</v>
      </c>
      <c r="C366" s="3">
        <v>0.16</v>
      </c>
    </row>
    <row r="367" spans="1:3">
      <c r="A367" s="5">
        <v>40540</v>
      </c>
      <c r="C367" s="3">
        <v>0.16900000000000001</v>
      </c>
    </row>
    <row r="368" spans="1:3">
      <c r="A368" s="5">
        <v>40554</v>
      </c>
      <c r="C368" s="3">
        <v>0.18</v>
      </c>
    </row>
    <row r="369" spans="1:3">
      <c r="A369" s="5">
        <v>40554</v>
      </c>
      <c r="C369" s="3">
        <v>0.186</v>
      </c>
    </row>
    <row r="370" spans="1:3">
      <c r="A370" s="5">
        <v>40569</v>
      </c>
      <c r="C370" s="3">
        <v>0.16900000000000001</v>
      </c>
    </row>
    <row r="371" spans="1:3">
      <c r="A371" s="5">
        <v>40584</v>
      </c>
      <c r="C371" s="3">
        <v>0.12</v>
      </c>
    </row>
    <row r="372" spans="1:3">
      <c r="A372" s="5">
        <v>40584</v>
      </c>
      <c r="C372" s="3">
        <v>0.129</v>
      </c>
    </row>
    <row r="373" spans="1:3">
      <c r="A373" s="5">
        <v>40596</v>
      </c>
      <c r="C373" s="3">
        <v>0.16</v>
      </c>
    </row>
    <row r="374" spans="1:3">
      <c r="A374" s="5">
        <v>40596</v>
      </c>
      <c r="C374" s="3">
        <v>0.16900000000000001</v>
      </c>
    </row>
    <row r="375" spans="1:3">
      <c r="A375" s="5">
        <v>40617</v>
      </c>
      <c r="C375" s="3">
        <v>0.12</v>
      </c>
    </row>
    <row r="376" spans="1:3">
      <c r="A376" s="5">
        <v>40617</v>
      </c>
      <c r="C376" s="3">
        <v>0.13600000000000001</v>
      </c>
    </row>
    <row r="377" spans="1:3">
      <c r="A377" s="5">
        <v>40653</v>
      </c>
      <c r="C377" s="3">
        <v>0.11</v>
      </c>
    </row>
    <row r="378" spans="1:3">
      <c r="A378" s="5">
        <v>40653</v>
      </c>
      <c r="C378" s="3">
        <v>0.10100000000000001</v>
      </c>
    </row>
    <row r="379" spans="1:3">
      <c r="A379" s="5">
        <v>40675</v>
      </c>
      <c r="C379" s="3">
        <v>0.05</v>
      </c>
    </row>
    <row r="380" spans="1:3">
      <c r="A380" s="5">
        <v>40675</v>
      </c>
      <c r="C380" s="3">
        <v>2.9000000000000001E-2</v>
      </c>
    </row>
    <row r="381" spans="1:3">
      <c r="A381" s="5">
        <v>40686</v>
      </c>
      <c r="C381" s="3">
        <v>0.06</v>
      </c>
    </row>
    <row r="382" spans="1:3">
      <c r="A382" s="5">
        <v>40701</v>
      </c>
      <c r="C382" s="3">
        <v>0.08</v>
      </c>
    </row>
    <row r="383" spans="1:3">
      <c r="A383" s="5">
        <v>40717</v>
      </c>
      <c r="C383" s="3">
        <v>0.04</v>
      </c>
    </row>
    <row r="384" spans="1:3">
      <c r="A384" s="5">
        <v>40717</v>
      </c>
      <c r="C384" s="3">
        <v>3.6999999999999998E-2</v>
      </c>
    </row>
    <row r="385" spans="1:3">
      <c r="A385" s="5">
        <v>40729</v>
      </c>
      <c r="C385" s="3">
        <v>7.0000000000000007E-2</v>
      </c>
    </row>
    <row r="386" spans="1:3">
      <c r="A386" s="5">
        <v>40752</v>
      </c>
      <c r="C386" s="3">
        <v>0.06</v>
      </c>
    </row>
    <row r="387" spans="1:3">
      <c r="A387" s="5">
        <v>40765</v>
      </c>
      <c r="C387" s="3">
        <v>7.0000000000000007E-2</v>
      </c>
    </row>
    <row r="388" spans="1:3">
      <c r="A388" s="5">
        <v>40765</v>
      </c>
      <c r="C388" s="3">
        <v>6.8000000000000005E-2</v>
      </c>
    </row>
    <row r="389" spans="1:3">
      <c r="A389" s="5">
        <v>40794</v>
      </c>
      <c r="C389" s="3">
        <v>0.06</v>
      </c>
    </row>
    <row r="390" spans="1:3">
      <c r="A390" s="5">
        <v>40841</v>
      </c>
      <c r="C390" s="3">
        <v>0.09</v>
      </c>
    </row>
    <row r="391" spans="1:3">
      <c r="A391" s="5">
        <v>40885</v>
      </c>
      <c r="C391" s="3">
        <v>0.08</v>
      </c>
    </row>
    <row r="392" spans="1:3">
      <c r="A392" s="5">
        <v>40906</v>
      </c>
      <c r="C392" s="3">
        <v>0.11</v>
      </c>
    </row>
    <row r="393" spans="1:3">
      <c r="A393" s="5">
        <v>40913</v>
      </c>
      <c r="C393" s="3">
        <v>0.1</v>
      </c>
    </row>
    <row r="394" spans="1:3">
      <c r="A394" s="5">
        <v>40926</v>
      </c>
      <c r="C394" s="3">
        <v>0.1</v>
      </c>
    </row>
    <row r="395" spans="1:3">
      <c r="A395" s="5">
        <v>40948</v>
      </c>
      <c r="C395" s="3">
        <v>0.28999999999999998</v>
      </c>
    </row>
    <row r="396" spans="1:3">
      <c r="A396" s="5">
        <v>40962</v>
      </c>
      <c r="C396" s="3">
        <v>0.1</v>
      </c>
    </row>
    <row r="397" spans="1:3">
      <c r="A397" s="5">
        <v>40983</v>
      </c>
      <c r="C397" s="3">
        <v>0.12</v>
      </c>
    </row>
    <row r="398" spans="1:3">
      <c r="A398" s="5">
        <v>41017</v>
      </c>
      <c r="C398" s="3">
        <v>0.11</v>
      </c>
    </row>
    <row r="399" spans="1:3">
      <c r="A399" s="5">
        <v>41046</v>
      </c>
      <c r="C399" s="3">
        <v>0.02</v>
      </c>
    </row>
    <row r="400" spans="1:3">
      <c r="A400" s="5">
        <v>41072</v>
      </c>
      <c r="C400" s="3">
        <v>0.04</v>
      </c>
    </row>
    <row r="401" spans="1:3">
      <c r="A401" s="5">
        <v>41128</v>
      </c>
      <c r="C401" s="3">
        <v>0.03</v>
      </c>
    </row>
    <row r="402" spans="1:3">
      <c r="A402" s="5">
        <v>41200</v>
      </c>
      <c r="C402" s="3">
        <v>9.4E-2</v>
      </c>
    </row>
    <row r="403" spans="1:3">
      <c r="A403" s="5">
        <v>41247</v>
      </c>
      <c r="C403" s="3">
        <v>0.34599999999999997</v>
      </c>
    </row>
    <row r="404" spans="1:3">
      <c r="A404" s="5">
        <v>41262</v>
      </c>
      <c r="C404" s="3">
        <v>0.23699999999999999</v>
      </c>
    </row>
    <row r="405" spans="1:3">
      <c r="A405" s="5">
        <v>41282</v>
      </c>
      <c r="C405" s="3">
        <v>0.32800000000000001</v>
      </c>
    </row>
    <row r="406" spans="1:3">
      <c r="A406" s="5">
        <v>41296</v>
      </c>
      <c r="C406" s="3">
        <v>0.19700000000000001</v>
      </c>
    </row>
    <row r="407" spans="1:3">
      <c r="A407" s="5">
        <v>41310</v>
      </c>
      <c r="C407" s="3">
        <v>0.16</v>
      </c>
    </row>
    <row r="408" spans="1:3">
      <c r="A408" s="5">
        <v>41324</v>
      </c>
      <c r="C408" s="3">
        <v>0.14000000000000001</v>
      </c>
    </row>
    <row r="409" spans="1:3">
      <c r="A409" s="5">
        <v>41345</v>
      </c>
      <c r="C409" s="3">
        <v>0.217</v>
      </c>
    </row>
    <row r="410" spans="1:3">
      <c r="A410" s="5">
        <v>41375</v>
      </c>
      <c r="C410" s="3">
        <v>0.151</v>
      </c>
    </row>
    <row r="411" spans="1:3">
      <c r="A411" s="5">
        <v>41410</v>
      </c>
      <c r="C411" s="3">
        <v>7.5999999999999998E-2</v>
      </c>
    </row>
    <row r="412" spans="1:3">
      <c r="A412" s="5">
        <v>41424</v>
      </c>
      <c r="C412" s="3">
        <v>0.121</v>
      </c>
    </row>
    <row r="413" spans="1:3">
      <c r="A413" s="5">
        <v>41429</v>
      </c>
      <c r="C413" s="3">
        <v>6.6000000000000003E-2</v>
      </c>
    </row>
    <row r="414" spans="1:3">
      <c r="A414" s="5">
        <v>41451</v>
      </c>
      <c r="C414" s="3">
        <v>6.2E-2</v>
      </c>
    </row>
    <row r="415" spans="1:3">
      <c r="A415" s="5">
        <v>41484</v>
      </c>
      <c r="C415" s="3">
        <v>0.04</v>
      </c>
    </row>
    <row r="416" spans="1:3">
      <c r="A416" s="5">
        <v>41498</v>
      </c>
      <c r="C416" s="3">
        <v>0.04</v>
      </c>
    </row>
    <row r="417" spans="1:3">
      <c r="A417" s="5">
        <v>41570</v>
      </c>
      <c r="C417" s="3">
        <v>7.4999999999999997E-2</v>
      </c>
    </row>
    <row r="418" spans="1:3">
      <c r="A418" s="5">
        <v>41614</v>
      </c>
      <c r="C418" s="3">
        <v>0.11</v>
      </c>
    </row>
    <row r="419" spans="1:3">
      <c r="A419" s="5">
        <v>41661</v>
      </c>
      <c r="C419" s="3">
        <v>0.113</v>
      </c>
    </row>
    <row r="420" spans="1:3">
      <c r="A420" s="5">
        <v>41667</v>
      </c>
      <c r="C420" s="3">
        <v>0.161</v>
      </c>
    </row>
    <row r="421" spans="1:3">
      <c r="A421" s="5">
        <v>41676</v>
      </c>
      <c r="C421" s="3">
        <v>9.4E-2</v>
      </c>
    </row>
    <row r="422" spans="1:3">
      <c r="A422" s="5">
        <v>41676</v>
      </c>
      <c r="C422" s="3">
        <v>9.5000000000000001E-2</v>
      </c>
    </row>
    <row r="423" spans="1:3">
      <c r="A423" s="5">
        <v>41683</v>
      </c>
      <c r="C423" s="3">
        <v>0.67200000000000004</v>
      </c>
    </row>
    <row r="424" spans="1:3">
      <c r="A424" s="5">
        <v>41690</v>
      </c>
      <c r="C424" s="3">
        <v>0.32</v>
      </c>
    </row>
    <row r="425" spans="1:3">
      <c r="A425" s="5">
        <v>41712</v>
      </c>
      <c r="C425" s="3">
        <v>0.28000000000000003</v>
      </c>
    </row>
    <row r="426" spans="1:3">
      <c r="A426" s="5">
        <v>41718</v>
      </c>
      <c r="C426" s="3">
        <v>0.24099999999999999</v>
      </c>
    </row>
    <row r="427" spans="1:3">
      <c r="A427" s="5">
        <v>41744</v>
      </c>
      <c r="C427" s="3">
        <v>5.3999999999999999E-2</v>
      </c>
    </row>
    <row r="428" spans="1:3">
      <c r="A428" s="5">
        <v>41746</v>
      </c>
      <c r="C428" s="3">
        <v>4.1000000000000002E-2</v>
      </c>
    </row>
    <row r="429" spans="1:3">
      <c r="A429" s="5">
        <v>41772</v>
      </c>
      <c r="C429" s="3">
        <v>0.04</v>
      </c>
    </row>
    <row r="430" spans="1:3">
      <c r="A430" s="5">
        <v>41780</v>
      </c>
      <c r="C430" s="3">
        <v>0.04</v>
      </c>
    </row>
    <row r="431" spans="1:3">
      <c r="A431" s="5">
        <v>41787</v>
      </c>
      <c r="C431" s="3">
        <v>0.04</v>
      </c>
    </row>
    <row r="432" spans="1:3">
      <c r="A432" s="5">
        <v>41793</v>
      </c>
      <c r="C432" s="3">
        <v>0.04</v>
      </c>
    </row>
    <row r="433" spans="1:3">
      <c r="A433" s="5">
        <v>41820</v>
      </c>
      <c r="C433" s="3">
        <v>0.04</v>
      </c>
    </row>
    <row r="434" spans="1:3">
      <c r="A434" s="5">
        <v>41844</v>
      </c>
      <c r="C434" s="3">
        <v>9.9000000000000005E-2</v>
      </c>
    </row>
    <row r="435" spans="1:3">
      <c r="A435" s="5">
        <v>41864</v>
      </c>
      <c r="C435" s="3">
        <v>0.04</v>
      </c>
    </row>
    <row r="436" spans="1:3">
      <c r="A436" s="5">
        <v>41928</v>
      </c>
      <c r="C436" s="3">
        <v>4.5999999999999999E-2</v>
      </c>
    </row>
    <row r="437" spans="1:3">
      <c r="A437" s="5">
        <v>41963</v>
      </c>
      <c r="C437" s="3">
        <v>0.20799999999999999</v>
      </c>
    </row>
    <row r="438" spans="1:3">
      <c r="A438" s="5">
        <v>41982</v>
      </c>
      <c r="C438" s="3">
        <v>0.42099999999999999</v>
      </c>
    </row>
    <row r="439" spans="1:3">
      <c r="A439" s="5">
        <v>41989</v>
      </c>
      <c r="C439" s="3">
        <v>0.40699999999999997</v>
      </c>
    </row>
    <row r="440" spans="1:3">
      <c r="A440" s="5">
        <v>42018</v>
      </c>
      <c r="C440" s="3">
        <v>0.40500000000000003</v>
      </c>
    </row>
    <row r="441" spans="1:3">
      <c r="A441" s="5">
        <v>42019</v>
      </c>
      <c r="C441" s="3">
        <v>0.41</v>
      </c>
    </row>
    <row r="442" spans="1:3">
      <c r="A442" s="5">
        <v>42031</v>
      </c>
      <c r="C442" s="3">
        <v>0.26700000000000002</v>
      </c>
    </row>
    <row r="443" spans="1:3">
      <c r="A443" s="5">
        <v>42054</v>
      </c>
      <c r="C443" s="3">
        <v>0.27100000000000002</v>
      </c>
    </row>
    <row r="444" spans="1:3">
      <c r="A444" s="5">
        <v>42055</v>
      </c>
      <c r="C444" s="3">
        <v>0.25900000000000001</v>
      </c>
    </row>
    <row r="445" spans="1:3">
      <c r="A445" s="5">
        <v>42060</v>
      </c>
      <c r="C445" s="3">
        <v>0.24399999999999999</v>
      </c>
    </row>
    <row r="446" spans="1:3">
      <c r="A446" s="5">
        <v>42079</v>
      </c>
      <c r="C446" s="3">
        <v>0.09</v>
      </c>
    </row>
    <row r="447" spans="1:3">
      <c r="A447" s="5">
        <v>42082</v>
      </c>
      <c r="C447" s="3">
        <v>0.13400000000000001</v>
      </c>
    </row>
    <row r="448" spans="1:3">
      <c r="A448" s="5">
        <v>42103</v>
      </c>
      <c r="C448" s="3">
        <v>9.0999999999999998E-2</v>
      </c>
    </row>
    <row r="449" spans="1:3">
      <c r="A449" s="5">
        <v>42103</v>
      </c>
      <c r="C449" s="3">
        <v>9.4E-2</v>
      </c>
    </row>
    <row r="450" spans="1:3">
      <c r="A450" s="5">
        <v>42103</v>
      </c>
      <c r="C450" s="3">
        <v>8.7999999999999995E-2</v>
      </c>
    </row>
    <row r="451" spans="1:3">
      <c r="A451" s="5">
        <v>42121</v>
      </c>
      <c r="C451" s="3">
        <v>8.3000000000000004E-2</v>
      </c>
    </row>
    <row r="452" spans="1:3">
      <c r="A452" s="5">
        <v>42132</v>
      </c>
      <c r="C452" s="3">
        <v>0.04</v>
      </c>
    </row>
    <row r="453" spans="1:3">
      <c r="A453" s="5">
        <v>42143</v>
      </c>
      <c r="C453" s="3">
        <v>9.9000000000000005E-2</v>
      </c>
    </row>
    <row r="454" spans="1:3">
      <c r="A454" s="5">
        <v>42159</v>
      </c>
      <c r="C454" s="3">
        <v>0.04</v>
      </c>
    </row>
    <row r="455" spans="1:3">
      <c r="A455" s="5">
        <v>42171</v>
      </c>
      <c r="C455" s="3">
        <v>0.04</v>
      </c>
    </row>
    <row r="456" spans="1:3">
      <c r="A456" s="5">
        <v>42171</v>
      </c>
      <c r="C456" s="3">
        <v>0.04</v>
      </c>
    </row>
    <row r="457" spans="1:3">
      <c r="A457" s="5">
        <v>42171</v>
      </c>
      <c r="C457" s="3">
        <v>0.04</v>
      </c>
    </row>
    <row r="458" spans="1:3">
      <c r="A458" s="5">
        <v>42192</v>
      </c>
      <c r="C458" s="3">
        <v>0.04</v>
      </c>
    </row>
    <row r="459" spans="1:3">
      <c r="A459" s="5">
        <v>42236</v>
      </c>
      <c r="C459" s="3">
        <v>0.04</v>
      </c>
    </row>
    <row r="460" spans="1:3">
      <c r="A460" s="5">
        <v>42247</v>
      </c>
      <c r="C460" s="3">
        <v>0.04</v>
      </c>
    </row>
    <row r="461" spans="1:3">
      <c r="A461" s="5">
        <v>42264</v>
      </c>
      <c r="C461" s="3">
        <v>0.04</v>
      </c>
    </row>
    <row r="462" spans="1:3">
      <c r="A462" s="5">
        <v>42304</v>
      </c>
      <c r="C462" s="3">
        <v>6.7000000000000004E-2</v>
      </c>
    </row>
    <row r="463" spans="1:3">
      <c r="A463" s="5">
        <v>42306</v>
      </c>
      <c r="C463" s="3">
        <v>9.1999999999999998E-2</v>
      </c>
    </row>
    <row r="464" spans="1:3">
      <c r="A464" s="5">
        <v>42327</v>
      </c>
      <c r="C464" s="3">
        <v>0.13</v>
      </c>
    </row>
    <row r="465" spans="1:3">
      <c r="A465" s="5">
        <v>42347</v>
      </c>
      <c r="C465" s="3">
        <v>0.14199999999999999</v>
      </c>
    </row>
    <row r="466" spans="1:3">
      <c r="A466" s="5">
        <v>42353</v>
      </c>
      <c r="C466" s="3">
        <v>0.254</v>
      </c>
    </row>
    <row r="467" spans="1:3">
      <c r="A467" s="5">
        <v>42383</v>
      </c>
      <c r="C467" s="3">
        <v>0.56599999999999995</v>
      </c>
    </row>
    <row r="468" spans="1:3">
      <c r="A468" s="5">
        <v>42388</v>
      </c>
      <c r="C468" s="3">
        <v>0.435</v>
      </c>
    </row>
    <row r="469" spans="1:3">
      <c r="A469" s="5">
        <v>42396</v>
      </c>
      <c r="C469" s="3">
        <v>0.33200000000000002</v>
      </c>
    </row>
    <row r="470" spans="1:3">
      <c r="A470" s="5">
        <v>42410</v>
      </c>
      <c r="C470" s="3">
        <v>0.32200000000000001</v>
      </c>
    </row>
    <row r="471" spans="1:3">
      <c r="A471" s="5">
        <v>42423</v>
      </c>
      <c r="C471" s="3">
        <v>0.223</v>
      </c>
    </row>
    <row r="472" spans="1:3">
      <c r="A472" s="5">
        <v>42424</v>
      </c>
      <c r="C472" s="3">
        <v>0.27</v>
      </c>
    </row>
    <row r="473" spans="1:3">
      <c r="A473" s="5">
        <v>42453</v>
      </c>
      <c r="C473" s="3">
        <v>0.152</v>
      </c>
    </row>
    <row r="474" spans="1:3">
      <c r="A474" s="5">
        <v>42459</v>
      </c>
      <c r="C474" s="3">
        <v>0.127</v>
      </c>
    </row>
    <row r="475" spans="1:3">
      <c r="A475" s="5">
        <v>42479</v>
      </c>
      <c r="C475" s="3">
        <v>6.9000000000000006E-2</v>
      </c>
    </row>
    <row r="476" spans="1:3">
      <c r="A476" s="5">
        <v>42480</v>
      </c>
      <c r="C476" s="3">
        <v>6.5000000000000002E-2</v>
      </c>
    </row>
    <row r="477" spans="1:3">
      <c r="A477" s="5">
        <v>42502</v>
      </c>
      <c r="C477" s="3">
        <v>0.11</v>
      </c>
    </row>
    <row r="478" spans="1:3">
      <c r="A478" s="5">
        <v>42502</v>
      </c>
      <c r="C478" s="3">
        <v>0.14599999999999999</v>
      </c>
    </row>
    <row r="479" spans="1:3">
      <c r="A479" s="5">
        <v>42516</v>
      </c>
      <c r="C479" s="3">
        <v>0.04</v>
      </c>
    </row>
    <row r="480" spans="1:3">
      <c r="A480" s="5">
        <v>42530</v>
      </c>
      <c r="C480" s="3">
        <v>4.8000000000000001E-2</v>
      </c>
    </row>
    <row r="481" spans="1:3">
      <c r="A481" s="5">
        <v>42542</v>
      </c>
      <c r="C481" s="3">
        <v>0.04</v>
      </c>
    </row>
    <row r="482" spans="1:3">
      <c r="A482" s="5">
        <v>42543</v>
      </c>
      <c r="C482" s="3">
        <v>6.6000000000000003E-2</v>
      </c>
    </row>
    <row r="483" spans="1:3">
      <c r="A483" s="5">
        <v>42579</v>
      </c>
      <c r="C483" s="3">
        <v>0.04</v>
      </c>
    </row>
    <row r="484" spans="1:3">
      <c r="A484" s="5">
        <v>42579</v>
      </c>
      <c r="C484" s="3">
        <v>0.04</v>
      </c>
    </row>
    <row r="485" spans="1:3">
      <c r="A485" s="5">
        <v>42592</v>
      </c>
      <c r="C485" s="3">
        <v>0.04</v>
      </c>
    </row>
    <row r="486" spans="1:3">
      <c r="A486" s="5">
        <v>42607</v>
      </c>
      <c r="C486" s="3">
        <v>0.04</v>
      </c>
    </row>
    <row r="487" spans="1:3">
      <c r="A487" s="5">
        <v>42641</v>
      </c>
      <c r="C487" s="3">
        <v>7.3999999999999996E-2</v>
      </c>
    </row>
    <row r="488" spans="1:3">
      <c r="A488" s="5">
        <v>42662</v>
      </c>
      <c r="C488" s="3">
        <v>0.19700000000000001</v>
      </c>
    </row>
    <row r="489" spans="1:3">
      <c r="A489" s="5">
        <v>42663</v>
      </c>
      <c r="C489" s="3">
        <v>0.16300000000000001</v>
      </c>
    </row>
    <row r="490" spans="1:3">
      <c r="A490" s="5">
        <v>42696</v>
      </c>
      <c r="C490" s="3">
        <v>0.186</v>
      </c>
    </row>
    <row r="491" spans="1:3">
      <c r="A491" s="5">
        <v>42711</v>
      </c>
      <c r="C491" s="3">
        <v>0.18</v>
      </c>
    </row>
    <row r="492" spans="1:3">
      <c r="A492" s="5">
        <v>42752</v>
      </c>
      <c r="C492" s="3">
        <v>0.14399999999999999</v>
      </c>
    </row>
    <row r="493" spans="1:3">
      <c r="A493" s="5">
        <v>42761</v>
      </c>
      <c r="C493" s="3">
        <v>0.16400000000000001</v>
      </c>
    </row>
    <row r="494" spans="1:3">
      <c r="A494" s="5">
        <v>42776</v>
      </c>
      <c r="C494" s="3">
        <v>0.14000000000000001</v>
      </c>
    </row>
    <row r="495" spans="1:3">
      <c r="A495" s="5">
        <v>42790</v>
      </c>
      <c r="C495" s="3">
        <v>8.4000000000000005E-2</v>
      </c>
    </row>
    <row r="496" spans="1:3">
      <c r="A496" s="5">
        <v>42803</v>
      </c>
      <c r="C496" s="3">
        <v>0.19</v>
      </c>
    </row>
    <row r="497" spans="1:3">
      <c r="A497" s="5">
        <v>42804</v>
      </c>
      <c r="C497" s="3">
        <v>0.17100000000000001</v>
      </c>
    </row>
    <row r="498" spans="1:3">
      <c r="A498" s="5">
        <v>42810</v>
      </c>
      <c r="C498" s="3">
        <v>0.13900000000000001</v>
      </c>
    </row>
    <row r="499" spans="1:3">
      <c r="A499" s="5">
        <v>42844</v>
      </c>
      <c r="C499" s="3">
        <v>7.3999999999999996E-2</v>
      </c>
    </row>
    <row r="500" spans="1:3">
      <c r="A500" s="5">
        <v>42872</v>
      </c>
      <c r="C500" s="3">
        <v>0.04</v>
      </c>
    </row>
    <row r="501" spans="1:3">
      <c r="A501" s="5">
        <v>42878</v>
      </c>
      <c r="C501" s="3">
        <v>0.04</v>
      </c>
    </row>
    <row r="502" spans="1:3">
      <c r="A502" s="5">
        <v>42880</v>
      </c>
      <c r="C502" s="3">
        <v>5.3999999999999999E-2</v>
      </c>
    </row>
    <row r="503" spans="1:3">
      <c r="A503" s="5">
        <v>42893</v>
      </c>
      <c r="C503" s="3">
        <v>6.6000000000000003E-2</v>
      </c>
    </row>
    <row r="504" spans="1:3">
      <c r="A504" s="5">
        <v>42908</v>
      </c>
      <c r="C504" s="3">
        <v>7.9000000000000001E-2</v>
      </c>
    </row>
    <row r="505" spans="1:3">
      <c r="A505" s="5">
        <v>42908</v>
      </c>
      <c r="C505" s="3">
        <v>4.9000000000000002E-2</v>
      </c>
    </row>
    <row r="506" spans="1:3">
      <c r="A506" s="5">
        <v>42930</v>
      </c>
      <c r="C506" s="3">
        <v>6.4000000000000001E-2</v>
      </c>
    </row>
    <row r="507" spans="1:3">
      <c r="A507" s="5">
        <v>42936</v>
      </c>
      <c r="C507" s="3">
        <v>6.7000000000000004E-2</v>
      </c>
    </row>
    <row r="508" spans="1:3">
      <c r="A508" s="5">
        <v>42941</v>
      </c>
      <c r="C508" s="3">
        <v>4.2999999999999997E-2</v>
      </c>
    </row>
    <row r="509" spans="1:3">
      <c r="A509" s="5">
        <v>42968</v>
      </c>
      <c r="C509" s="3">
        <v>0.04</v>
      </c>
    </row>
    <row r="510" spans="1:3">
      <c r="A510" s="5">
        <v>42971</v>
      </c>
      <c r="C510" s="3">
        <v>4.2999999999999997E-2</v>
      </c>
    </row>
    <row r="511" spans="1:3">
      <c r="A511" s="5">
        <v>42983</v>
      </c>
      <c r="C511" s="3">
        <v>5.2999999999999999E-2</v>
      </c>
    </row>
    <row r="512" spans="1:3">
      <c r="A512" s="5">
        <v>43006</v>
      </c>
      <c r="C512" s="3">
        <v>0.04</v>
      </c>
    </row>
    <row r="513" spans="1:3">
      <c r="A513" s="5">
        <v>43027</v>
      </c>
      <c r="C513" s="3">
        <v>5.2999999999999999E-2</v>
      </c>
    </row>
    <row r="514" spans="1:3">
      <c r="A514" s="5">
        <v>43068</v>
      </c>
      <c r="C514" s="3">
        <v>0.186</v>
      </c>
    </row>
    <row r="515" spans="1:3">
      <c r="A515" s="5">
        <v>43076</v>
      </c>
      <c r="C515" s="3">
        <v>0.125</v>
      </c>
    </row>
    <row r="516" spans="1:3">
      <c r="A516" s="5">
        <v>43117</v>
      </c>
      <c r="C516" s="3">
        <v>0.22600000000000001</v>
      </c>
    </row>
    <row r="517" spans="1:3">
      <c r="A517" s="5">
        <v>43130</v>
      </c>
      <c r="C517" s="3">
        <v>0.20100000000000001</v>
      </c>
    </row>
    <row r="518" spans="1:3">
      <c r="A518" s="5">
        <v>43131</v>
      </c>
      <c r="C518" s="3">
        <v>0.23</v>
      </c>
    </row>
    <row r="519" spans="1:3">
      <c r="A519" s="5">
        <v>43145</v>
      </c>
      <c r="C519" s="3">
        <v>9.2999999999999999E-2</v>
      </c>
    </row>
    <row r="520" spans="1:3">
      <c r="A520" s="5">
        <v>43159</v>
      </c>
      <c r="C520" s="3">
        <v>0.126</v>
      </c>
    </row>
    <row r="521" spans="1:3">
      <c r="A521" s="5">
        <v>43172</v>
      </c>
      <c r="C521" s="3">
        <v>9.4E-2</v>
      </c>
    </row>
    <row r="522" spans="1:3">
      <c r="A522" s="5">
        <v>43187</v>
      </c>
      <c r="C522" s="3">
        <v>0.13900000000000001</v>
      </c>
    </row>
    <row r="523" spans="1:3">
      <c r="A523" s="5">
        <v>43209</v>
      </c>
      <c r="C523" s="3">
        <v>0.14199999999999999</v>
      </c>
    </row>
    <row r="524" spans="1:3">
      <c r="A524" s="5">
        <v>43230</v>
      </c>
      <c r="C524" s="3">
        <v>4.8000000000000001E-2</v>
      </c>
    </row>
    <row r="525" spans="1:3">
      <c r="A525" s="5">
        <v>43237</v>
      </c>
      <c r="C525" s="3">
        <v>4.7E-2</v>
      </c>
    </row>
    <row r="526" spans="1:3">
      <c r="A526" s="5">
        <v>43250</v>
      </c>
      <c r="C526" s="3">
        <v>6.0999999999999999E-2</v>
      </c>
    </row>
    <row r="527" spans="1:3">
      <c r="A527" s="5">
        <v>43265</v>
      </c>
      <c r="C527" s="3">
        <v>0.05</v>
      </c>
    </row>
    <row r="528" spans="1:3">
      <c r="A528" s="5">
        <v>43272</v>
      </c>
      <c r="C528" s="3">
        <v>0.04</v>
      </c>
    </row>
    <row r="529" spans="1:3">
      <c r="A529" s="5">
        <v>43293</v>
      </c>
      <c r="C529" s="3">
        <v>0.04</v>
      </c>
    </row>
    <row r="530" spans="1:3">
      <c r="A530" s="5">
        <v>43320</v>
      </c>
      <c r="C530" s="3">
        <v>4.7E-2</v>
      </c>
    </row>
    <row r="531" spans="1:3">
      <c r="A531" s="5">
        <v>43332</v>
      </c>
      <c r="C531" s="3">
        <v>0.04</v>
      </c>
    </row>
    <row r="532" spans="1:3">
      <c r="A532" s="5">
        <v>43355</v>
      </c>
      <c r="C532" s="3">
        <v>0.04</v>
      </c>
    </row>
    <row r="533" spans="1:3">
      <c r="A533" s="5">
        <v>43390</v>
      </c>
      <c r="C533" s="3">
        <v>0.10299999999999999</v>
      </c>
    </row>
    <row r="534" spans="1:3">
      <c r="A534" s="5">
        <v>43403</v>
      </c>
      <c r="C534" s="3">
        <v>0.04</v>
      </c>
    </row>
    <row r="535" spans="1:3">
      <c r="A535" s="5">
        <v>43438</v>
      </c>
      <c r="C535" s="3">
        <v>0.49099999999999999</v>
      </c>
    </row>
    <row r="536" spans="1:3">
      <c r="A536" s="5">
        <v>43440</v>
      </c>
      <c r="C536" s="3">
        <v>0.42599999999999999</v>
      </c>
    </row>
    <row r="537" spans="1:3">
      <c r="A537" s="5">
        <v>43452</v>
      </c>
      <c r="C537" s="3">
        <v>0.22</v>
      </c>
    </row>
    <row r="538" spans="1:3">
      <c r="A538" s="5">
        <v>43496</v>
      </c>
      <c r="C538" s="3">
        <v>0.30199999999999999</v>
      </c>
    </row>
    <row r="539" spans="1:3">
      <c r="A539" s="5">
        <v>43510</v>
      </c>
      <c r="C539" s="3">
        <v>0.27700000000000002</v>
      </c>
    </row>
    <row r="540" spans="1:3">
      <c r="A540" s="5">
        <v>43525</v>
      </c>
      <c r="C540" s="3">
        <v>0.224</v>
      </c>
    </row>
    <row r="541" spans="1:3">
      <c r="A541" s="5">
        <v>43537</v>
      </c>
      <c r="C541" s="3">
        <v>0.153</v>
      </c>
    </row>
    <row r="542" spans="1:3">
      <c r="A542" s="5">
        <v>43558</v>
      </c>
      <c r="C542" s="3">
        <v>0.17899999999999999</v>
      </c>
    </row>
  </sheetData>
  <conditionalFormatting sqref="A2:B164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2019-05-07T22:11:24Z</dcterms:created>
  <dcterms:modified xsi:type="dcterms:W3CDTF">2019-05-07T22:27:45Z</dcterms:modified>
</cp:coreProperties>
</file>