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PES_Project/Vernalis_EGRET/"/>
    </mc:Choice>
  </mc:AlternateContent>
  <xr:revisionPtr revIDLastSave="0" documentId="13_ncr:1_{95FB3DA7-4672-2D42-AE15-A53805F91DC7}" xr6:coauthVersionLast="43" xr6:coauthVersionMax="43" xr10:uidLastSave="{00000000-0000-0000-0000-000000000000}"/>
  <bookViews>
    <workbookView xWindow="23400" yWindow="460" windowWidth="27240" windowHeight="16440" xr2:uid="{31410C58-2F82-DF4B-8A3B-F2EFEEFAB26D}"/>
  </bookViews>
  <sheets>
    <sheet name="Sheet1" sheetId="1" r:id="rId1"/>
  </sheets>
  <definedNames>
    <definedName name="_xlnm._FilterDatabase" localSheetId="0" hidden="1">Sheet1!$A$1:$C$781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<sst xmlns="http://schemas.openxmlformats.org/spreadsheetml/2006/main" count="3" uniqueCount="3">
  <si>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</si>
  <si>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Remarks</t>
  </si>
  <si>
    <t>NH3_Conc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</si>
</sst>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yyyy\-mm\-dd"/>
  </numFmts>
  <fonts count="5">
    <font>
      <sz val="12"/>
      <color theme="1"/>
      <name val="Calibri"/>
      <family val="2"/>
      <scheme val="minor"/>
    </font>
    <font>
      <b/>
      <sz val="10"/>
      <name val="Univers 57 Condensed"/>
      <family val="2"/>
    </font>
    <font>
      <b/>
      <sz val="10"/>
      <color indexed="10"/>
      <name val="Univers 57 Condensed"/>
      <family val="2"/>
    </font>
    <font>
      <b/>
      <sz val="10"/>
      <color indexed="12"/>
      <name val="Univers 57 Condensed"/>
      <family val="2"/>
    </font>
    <font>
      <b/>
      <sz val="10"/>
      <color indexed="14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2" fillId="0" borderId="0" xfId="0" applyNumberFormat="1" applyFont="1"/>
    <xf numFmtId="165" fontId="3" fillId="0" borderId="0" xfId="0" applyNumberFormat="1" applyFont="1"/>
    <xf numFmtId="165" fontId="2" fillId="0" borderId="0" xfId="0" quotePrefix="1" applyNumberFormat="1" applyFont="1"/>
    <xf numFmtId="165" fontId="1" fillId="0" borderId="0" xfId="0" applyNumberFormat="1" applyFont="1"/>
    <xf numFmtId="165" fontId="1" fillId="0" borderId="0" xfId="0" quotePrefix="1" applyNumberFormat="1" applyFont="1"/>
    <xf numFmtId="165" fontId="3" fillId="0" borderId="0" xfId="0" quotePrefix="1" applyNumberFormat="1" applyFont="1"/>
    <xf numFmtId="165" fontId="4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/>
    <xf numFmtId="166" fontId="3" fillId="0" borderId="0" xfId="0" applyNumberFormat="1" applyFont="1"/>
    <xf numFmtId="166" fontId="1" fillId="2" borderId="0" xfId="0" applyNumberFormat="1" applyFont="1" applyFill="1"/>
    <xf numFmtId="166" fontId="4" fillId="0" borderId="0" xfId="0" applyNumberFormat="1" applyFont="1"/>
    <xf numFmtId="166" fontId="4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96EF-2511-A04A-B3F9-8044EE086151}">
  <dimension ref="A1:C1096"/>
  <sheetViews>
    <sheetView tabSelected="1" workbookViewId="0">
      <selection sqref="A1:A1048576"/>
    </sheetView>
  </sheetViews>
  <sheetFormatPr baseColWidth="10" defaultRowHeight="16"/>
  <cols>
    <col min="1" max="1" width="10.83203125" style="17"/>
  </cols>
  <sheetData>
    <row r="1" spans="1:3">
      <c r="A1" s="9" t="s">
        <v>0</v>
      </c>
      <c r="B1" t="s">
        <v>1</v>
      </c>
      <c r="C1" s="8" t="s">
        <v>2</v>
      </c>
    </row>
    <row r="2" spans="1:3">
      <c r="A2" s="10">
        <v>27304</v>
      </c>
      <c r="C2" s="1">
        <v>0.01</v>
      </c>
    </row>
    <row r="3" spans="1:3">
      <c r="A3" s="10">
        <v>27318</v>
      </c>
      <c r="C3" s="3">
        <v>0.03</v>
      </c>
    </row>
    <row r="4" spans="1:3">
      <c r="A4" s="10">
        <v>27339</v>
      </c>
      <c r="C4" s="3">
        <v>7.0000000000000007E-2</v>
      </c>
    </row>
    <row r="5" spans="1:3">
      <c r="A5" s="10">
        <v>27351</v>
      </c>
      <c r="C5" s="3">
        <v>0.09</v>
      </c>
    </row>
    <row r="6" spans="1:3">
      <c r="A6" s="10">
        <v>27380</v>
      </c>
      <c r="C6" s="3">
        <v>7.0000000000000007E-2</v>
      </c>
    </row>
    <row r="7" spans="1:3">
      <c r="A7" s="11">
        <v>27415</v>
      </c>
      <c r="C7" s="4">
        <v>0.12</v>
      </c>
    </row>
    <row r="8" spans="1:3">
      <c r="A8" s="12">
        <v>27428</v>
      </c>
      <c r="C8" s="2">
        <v>0.14000000000000001</v>
      </c>
    </row>
    <row r="9" spans="1:3">
      <c r="A9" s="11">
        <v>27471</v>
      </c>
      <c r="C9" s="4">
        <v>0.05</v>
      </c>
    </row>
    <row r="10" spans="1:3">
      <c r="A10" s="11">
        <v>27485</v>
      </c>
      <c r="C10" s="4">
        <v>0.03</v>
      </c>
    </row>
    <row r="11" spans="1:3">
      <c r="A11" s="11">
        <v>27502</v>
      </c>
      <c r="C11" s="4">
        <v>0.02</v>
      </c>
    </row>
    <row r="12" spans="1:3">
      <c r="A12" s="11">
        <v>27515</v>
      </c>
      <c r="C12" s="4">
        <v>0.1</v>
      </c>
    </row>
    <row r="13" spans="1:3">
      <c r="A13" s="11">
        <v>27618</v>
      </c>
      <c r="C13" s="4">
        <v>0.03</v>
      </c>
    </row>
    <row r="14" spans="1:3">
      <c r="A14" s="11">
        <v>27632</v>
      </c>
      <c r="C14" s="4">
        <v>0.01</v>
      </c>
    </row>
    <row r="15" spans="1:3">
      <c r="A15" s="11">
        <v>27677</v>
      </c>
      <c r="C15" s="4">
        <v>0.03</v>
      </c>
    </row>
    <row r="16" spans="1:3">
      <c r="A16" s="11">
        <v>27723</v>
      </c>
      <c r="C16" s="4">
        <v>0.09</v>
      </c>
    </row>
    <row r="17" spans="1:3">
      <c r="A17" s="11">
        <v>27750</v>
      </c>
      <c r="C17" s="4">
        <v>0.11</v>
      </c>
    </row>
    <row r="18" spans="1:3">
      <c r="A18" s="11">
        <v>27779</v>
      </c>
      <c r="C18" s="4">
        <v>0.25</v>
      </c>
    </row>
    <row r="19" spans="1:3">
      <c r="A19" s="11">
        <v>27807</v>
      </c>
      <c r="C19" s="4">
        <v>0.19</v>
      </c>
    </row>
    <row r="20" spans="1:3">
      <c r="A20" s="11">
        <v>27828</v>
      </c>
      <c r="C20" s="4">
        <v>0.13</v>
      </c>
    </row>
    <row r="21" spans="1:3">
      <c r="A21" s="11">
        <v>27841</v>
      </c>
      <c r="C21" s="4">
        <v>0.14000000000000001</v>
      </c>
    </row>
    <row r="22" spans="1:3">
      <c r="A22" s="11">
        <v>27869</v>
      </c>
      <c r="C22" s="4">
        <v>0.13</v>
      </c>
    </row>
    <row r="23" spans="1:3">
      <c r="A23" s="11">
        <v>27886</v>
      </c>
      <c r="C23" s="4">
        <v>0.1</v>
      </c>
    </row>
    <row r="24" spans="1:3">
      <c r="A24" s="11">
        <v>27900</v>
      </c>
      <c r="C24" s="4">
        <v>0.06</v>
      </c>
    </row>
    <row r="25" spans="1:3">
      <c r="A25" s="11">
        <v>27914</v>
      </c>
      <c r="C25" s="4">
        <v>0.02</v>
      </c>
    </row>
    <row r="26" spans="1:3">
      <c r="A26" s="11">
        <v>27928</v>
      </c>
      <c r="C26" s="4">
        <v>0.04</v>
      </c>
    </row>
    <row r="27" spans="1:3">
      <c r="A27" s="11">
        <v>27960</v>
      </c>
      <c r="C27" s="4">
        <v>0.01</v>
      </c>
    </row>
    <row r="28" spans="1:3">
      <c r="A28" s="11">
        <v>28017</v>
      </c>
      <c r="C28" s="4">
        <v>0.08</v>
      </c>
    </row>
    <row r="29" spans="1:3">
      <c r="A29" s="11">
        <v>28030</v>
      </c>
      <c r="C29" s="4">
        <v>0.48</v>
      </c>
    </row>
    <row r="30" spans="1:3">
      <c r="A30" s="11">
        <v>28045</v>
      </c>
      <c r="C30" s="4">
        <v>0.54</v>
      </c>
    </row>
    <row r="31" spans="1:3">
      <c r="A31" s="11">
        <v>28061</v>
      </c>
      <c r="C31" s="4">
        <v>0.51</v>
      </c>
    </row>
    <row r="32" spans="1:3">
      <c r="A32" s="11">
        <v>28073</v>
      </c>
      <c r="C32" s="4">
        <v>0.2</v>
      </c>
    </row>
    <row r="33" spans="1:3">
      <c r="A33" s="11">
        <v>28108</v>
      </c>
      <c r="C33" s="4">
        <v>0.31</v>
      </c>
    </row>
    <row r="34" spans="1:3">
      <c r="A34" s="11">
        <v>28150</v>
      </c>
      <c r="C34" s="4">
        <v>0.4</v>
      </c>
    </row>
    <row r="35" spans="1:3">
      <c r="A35" s="11">
        <v>28179</v>
      </c>
      <c r="C35" s="4">
        <v>0.28999999999999998</v>
      </c>
    </row>
    <row r="36" spans="1:3">
      <c r="A36" s="11">
        <v>28193</v>
      </c>
      <c r="C36" s="4">
        <v>0.11</v>
      </c>
    </row>
    <row r="37" spans="1:3">
      <c r="A37" s="11">
        <v>28212</v>
      </c>
      <c r="C37" s="4">
        <v>0.18</v>
      </c>
    </row>
    <row r="38" spans="1:3">
      <c r="A38" s="11">
        <v>28227</v>
      </c>
      <c r="C38" s="4">
        <v>0.03</v>
      </c>
    </row>
    <row r="39" spans="1:3">
      <c r="A39" s="11">
        <v>28240</v>
      </c>
      <c r="C39" s="4">
        <v>7.0000000000000007E-2</v>
      </c>
    </row>
    <row r="40" spans="1:3">
      <c r="A40" s="11">
        <v>28255</v>
      </c>
      <c r="C40" s="4">
        <v>0.31</v>
      </c>
    </row>
    <row r="41" spans="1:3">
      <c r="A41" s="11">
        <v>28269</v>
      </c>
      <c r="C41" s="4">
        <v>0.03</v>
      </c>
    </row>
    <row r="42" spans="1:3">
      <c r="A42" s="11">
        <v>28282</v>
      </c>
      <c r="C42" s="4">
        <v>0.02</v>
      </c>
    </row>
    <row r="43" spans="1:3">
      <c r="A43" s="11">
        <v>28327</v>
      </c>
      <c r="C43" s="4">
        <v>0.08</v>
      </c>
    </row>
    <row r="44" spans="1:3">
      <c r="A44" s="11">
        <v>28345</v>
      </c>
      <c r="C44" s="4">
        <v>0.04</v>
      </c>
    </row>
    <row r="45" spans="1:3">
      <c r="A45" s="11">
        <v>28359</v>
      </c>
      <c r="C45" s="4">
        <v>0.02</v>
      </c>
    </row>
    <row r="46" spans="1:3">
      <c r="A46" s="12">
        <v>28369</v>
      </c>
      <c r="C46" s="2">
        <v>0.2</v>
      </c>
    </row>
    <row r="47" spans="1:3">
      <c r="A47" s="11">
        <v>28388</v>
      </c>
      <c r="C47" s="4">
        <v>0.37</v>
      </c>
    </row>
    <row r="48" spans="1:3">
      <c r="A48" s="11">
        <v>28403</v>
      </c>
      <c r="C48" s="4">
        <v>0.04</v>
      </c>
    </row>
    <row r="49" spans="1:3">
      <c r="A49" s="11">
        <v>28415</v>
      </c>
      <c r="C49" s="4">
        <v>0.61</v>
      </c>
    </row>
    <row r="50" spans="1:3">
      <c r="A50" s="11">
        <v>28444</v>
      </c>
      <c r="C50" s="4">
        <v>0.47</v>
      </c>
    </row>
    <row r="51" spans="1:3">
      <c r="A51" s="11">
        <v>28473</v>
      </c>
      <c r="C51" s="4">
        <v>0.77</v>
      </c>
    </row>
    <row r="52" spans="1:3">
      <c r="A52" s="12">
        <v>28501</v>
      </c>
      <c r="C52" s="2">
        <v>0.74</v>
      </c>
    </row>
    <row r="53" spans="1:3">
      <c r="A53" s="11">
        <v>28535</v>
      </c>
      <c r="C53" s="4">
        <v>0.38</v>
      </c>
    </row>
    <row r="54" spans="1:3">
      <c r="A54" s="11">
        <v>28563</v>
      </c>
      <c r="C54" s="4">
        <v>7.0000000000000007E-2</v>
      </c>
    </row>
    <row r="55" spans="1:3">
      <c r="A55" s="11">
        <v>28583</v>
      </c>
      <c r="C55" s="4">
        <v>0.1</v>
      </c>
    </row>
    <row r="56" spans="1:3">
      <c r="A56" s="11">
        <v>28597</v>
      </c>
      <c r="C56" s="4">
        <v>0.06</v>
      </c>
    </row>
    <row r="57" spans="1:3">
      <c r="A57" s="11">
        <v>28611</v>
      </c>
      <c r="C57" s="4">
        <v>0.08</v>
      </c>
    </row>
    <row r="58" spans="1:3">
      <c r="A58" s="11">
        <v>28626</v>
      </c>
      <c r="C58" s="4">
        <v>0.05</v>
      </c>
    </row>
    <row r="59" spans="1:3">
      <c r="A59" s="11">
        <v>28653</v>
      </c>
      <c r="C59" s="4">
        <v>0.03</v>
      </c>
    </row>
    <row r="60" spans="1:3">
      <c r="A60" s="11">
        <v>28667</v>
      </c>
      <c r="C60" s="4">
        <v>0.03</v>
      </c>
    </row>
    <row r="61" spans="1:3">
      <c r="A61" s="11">
        <v>28695</v>
      </c>
      <c r="C61" s="4">
        <v>0.04</v>
      </c>
    </row>
    <row r="62" spans="1:3">
      <c r="A62" s="11">
        <v>28710</v>
      </c>
      <c r="C62" s="4">
        <v>0.06</v>
      </c>
    </row>
    <row r="63" spans="1:3">
      <c r="A63" s="12">
        <v>28744</v>
      </c>
      <c r="C63" s="2">
        <v>0.12</v>
      </c>
    </row>
    <row r="64" spans="1:3">
      <c r="A64" s="11">
        <v>28758</v>
      </c>
      <c r="C64" s="4">
        <v>0.04</v>
      </c>
    </row>
    <row r="65" spans="1:3">
      <c r="A65" s="11">
        <v>28773</v>
      </c>
      <c r="C65" s="4">
        <v>0.15</v>
      </c>
    </row>
    <row r="66" spans="1:3">
      <c r="A66" s="11">
        <v>28786</v>
      </c>
      <c r="C66" s="4">
        <v>0.2</v>
      </c>
    </row>
    <row r="67" spans="1:3">
      <c r="A67" s="11">
        <v>28814</v>
      </c>
      <c r="C67" s="4">
        <v>0.3</v>
      </c>
    </row>
    <row r="68" spans="1:3">
      <c r="A68" s="11">
        <v>28871</v>
      </c>
      <c r="C68" s="4">
        <v>0.24</v>
      </c>
    </row>
    <row r="69" spans="1:3">
      <c r="A69" s="11">
        <v>28919</v>
      </c>
      <c r="C69" s="4">
        <v>0.12</v>
      </c>
    </row>
    <row r="70" spans="1:3">
      <c r="A70" s="11">
        <v>28933</v>
      </c>
      <c r="C70" s="4">
        <v>7.0000000000000007E-2</v>
      </c>
    </row>
    <row r="71" spans="1:3">
      <c r="A71" s="11">
        <v>28947</v>
      </c>
      <c r="C71" s="4">
        <v>0.02</v>
      </c>
    </row>
    <row r="72" spans="1:3">
      <c r="A72" s="10">
        <v>28962</v>
      </c>
      <c r="C72" s="3">
        <v>0.3</v>
      </c>
    </row>
    <row r="73" spans="1:3">
      <c r="A73" s="11">
        <v>28976</v>
      </c>
      <c r="C73" s="4">
        <v>0.13</v>
      </c>
    </row>
    <row r="74" spans="1:3">
      <c r="A74" s="10">
        <v>28996</v>
      </c>
      <c r="C74" s="3">
        <v>0.05</v>
      </c>
    </row>
    <row r="75" spans="1:3">
      <c r="A75" s="11">
        <v>29010</v>
      </c>
      <c r="C75" s="5">
        <v>0.22</v>
      </c>
    </row>
    <row r="76" spans="1:3">
      <c r="A76" s="12">
        <v>29024</v>
      </c>
      <c r="C76" s="2">
        <v>0.12</v>
      </c>
    </row>
    <row r="77" spans="1:3">
      <c r="A77" s="11">
        <v>29038</v>
      </c>
      <c r="C77" s="4">
        <v>0.01</v>
      </c>
    </row>
    <row r="78" spans="1:3">
      <c r="A78" s="11">
        <v>29052</v>
      </c>
      <c r="C78" s="5">
        <v>0.06</v>
      </c>
    </row>
    <row r="79" spans="1:3">
      <c r="A79" s="11">
        <v>29080</v>
      </c>
      <c r="C79" s="4">
        <v>0.05</v>
      </c>
    </row>
    <row r="80" spans="1:3">
      <c r="A80" s="11">
        <v>29109</v>
      </c>
      <c r="C80" s="4">
        <v>0.16</v>
      </c>
    </row>
    <row r="81" spans="1:3">
      <c r="A81" s="11">
        <v>29122</v>
      </c>
      <c r="C81" s="5">
        <v>0.12</v>
      </c>
    </row>
    <row r="82" spans="1:3">
      <c r="A82" s="11">
        <v>29137</v>
      </c>
      <c r="C82" s="4">
        <v>0.1</v>
      </c>
    </row>
    <row r="83" spans="1:3">
      <c r="A83" s="11">
        <v>29150</v>
      </c>
      <c r="C83" s="5">
        <v>0.1</v>
      </c>
    </row>
    <row r="84" spans="1:3">
      <c r="A84" s="13">
        <v>29167</v>
      </c>
      <c r="C84" s="6">
        <v>0.26</v>
      </c>
    </row>
    <row r="85" spans="1:3">
      <c r="A85" s="11">
        <v>29185</v>
      </c>
      <c r="C85" s="5">
        <v>0.22</v>
      </c>
    </row>
    <row r="86" spans="1:3">
      <c r="A86" s="13">
        <v>29193</v>
      </c>
      <c r="C86" s="6">
        <v>0.3</v>
      </c>
    </row>
    <row r="87" spans="1:3">
      <c r="A87" s="13">
        <v>29228</v>
      </c>
      <c r="C87" s="6">
        <v>7.0000000000000007E-2</v>
      </c>
    </row>
    <row r="88" spans="1:3">
      <c r="A88" s="13">
        <v>29255</v>
      </c>
      <c r="C88" s="6">
        <v>0.1</v>
      </c>
    </row>
    <row r="89" spans="1:3">
      <c r="A89" s="11">
        <v>29290</v>
      </c>
      <c r="C89" s="5">
        <v>0.03</v>
      </c>
    </row>
    <row r="90" spans="1:3">
      <c r="A90" s="13">
        <v>29305</v>
      </c>
      <c r="C90" s="6">
        <v>0.01</v>
      </c>
    </row>
    <row r="91" spans="1:3">
      <c r="A91" s="13">
        <v>29315</v>
      </c>
      <c r="C91" s="6">
        <v>0.09</v>
      </c>
    </row>
    <row r="92" spans="1:3">
      <c r="A92" s="10">
        <v>29332</v>
      </c>
      <c r="C92" s="1">
        <v>0.02</v>
      </c>
    </row>
    <row r="93" spans="1:3">
      <c r="A93" s="11">
        <v>29346</v>
      </c>
      <c r="C93" s="5">
        <v>0.01</v>
      </c>
    </row>
    <row r="94" spans="1:3">
      <c r="A94" s="13">
        <v>29357</v>
      </c>
      <c r="C94" s="6">
        <v>0.02</v>
      </c>
    </row>
    <row r="95" spans="1:3">
      <c r="A95" s="11">
        <v>29375</v>
      </c>
      <c r="C95" s="4">
        <v>0.02</v>
      </c>
    </row>
    <row r="96" spans="1:3">
      <c r="A96" s="11">
        <v>29389</v>
      </c>
      <c r="C96" s="4">
        <v>0.01</v>
      </c>
    </row>
    <row r="97" spans="1:3">
      <c r="A97" s="11">
        <v>29403</v>
      </c>
      <c r="C97" s="5">
        <v>0.1</v>
      </c>
    </row>
    <row r="98" spans="1:3">
      <c r="A98" s="13">
        <v>29409</v>
      </c>
      <c r="C98" s="6">
        <v>0.03</v>
      </c>
    </row>
    <row r="99" spans="1:3">
      <c r="A99" s="11">
        <v>29417</v>
      </c>
      <c r="C99" s="5">
        <v>0.1</v>
      </c>
    </row>
    <row r="100" spans="1:3">
      <c r="A100" s="13">
        <v>29434</v>
      </c>
      <c r="C100" s="6">
        <v>0.09</v>
      </c>
    </row>
    <row r="101" spans="1:3">
      <c r="A101" s="11">
        <v>29451</v>
      </c>
      <c r="C101" s="4">
        <v>0.03</v>
      </c>
    </row>
    <row r="102" spans="1:3">
      <c r="A102" s="11">
        <v>29466</v>
      </c>
      <c r="C102" s="5">
        <v>7.0000000000000007E-2</v>
      </c>
    </row>
    <row r="103" spans="1:3">
      <c r="A103" s="13">
        <v>29481</v>
      </c>
      <c r="C103" s="2">
        <v>0.04</v>
      </c>
    </row>
    <row r="104" spans="1:3">
      <c r="A104" s="13">
        <v>29495</v>
      </c>
      <c r="C104" s="2">
        <v>0.03</v>
      </c>
    </row>
    <row r="105" spans="1:3">
      <c r="A105" s="11">
        <v>29508</v>
      </c>
      <c r="C105" s="5">
        <v>0.1</v>
      </c>
    </row>
    <row r="106" spans="1:3">
      <c r="A106" s="11">
        <v>29521</v>
      </c>
      <c r="C106" s="4">
        <v>0.08</v>
      </c>
    </row>
    <row r="107" spans="1:3">
      <c r="A107" s="13">
        <v>29528</v>
      </c>
      <c r="C107" s="6">
        <v>0.12</v>
      </c>
    </row>
    <row r="108" spans="1:3">
      <c r="A108" s="11">
        <v>29537</v>
      </c>
      <c r="C108" s="5">
        <v>0.18</v>
      </c>
    </row>
    <row r="109" spans="1:3">
      <c r="A109" s="11">
        <v>29565</v>
      </c>
      <c r="C109" s="4">
        <v>0.19</v>
      </c>
    </row>
    <row r="110" spans="1:3">
      <c r="A110" s="11">
        <v>29594</v>
      </c>
      <c r="C110" s="5">
        <v>0.13</v>
      </c>
    </row>
    <row r="111" spans="1:3">
      <c r="A111" s="13">
        <v>29600</v>
      </c>
      <c r="C111" s="2">
        <v>0.15</v>
      </c>
    </row>
    <row r="112" spans="1:3">
      <c r="A112" s="13">
        <v>29627</v>
      </c>
      <c r="C112" s="6">
        <v>0.28999999999999998</v>
      </c>
    </row>
    <row r="113" spans="1:3">
      <c r="A113" s="11">
        <v>29641</v>
      </c>
      <c r="C113" s="4">
        <v>0.2</v>
      </c>
    </row>
    <row r="114" spans="1:3">
      <c r="A114" s="11">
        <v>29656</v>
      </c>
      <c r="C114" s="4">
        <v>0.15</v>
      </c>
    </row>
    <row r="115" spans="1:3">
      <c r="A115" s="13">
        <v>29668</v>
      </c>
      <c r="C115" s="6">
        <v>0.14000000000000001</v>
      </c>
    </row>
    <row r="116" spans="1:3">
      <c r="A116" s="11">
        <v>29685</v>
      </c>
      <c r="C116" s="5">
        <v>0.04</v>
      </c>
    </row>
    <row r="117" spans="1:3">
      <c r="A117" s="13">
        <v>29697</v>
      </c>
      <c r="C117" s="6">
        <v>0.08</v>
      </c>
    </row>
    <row r="118" spans="1:3">
      <c r="A118" s="11">
        <v>29703</v>
      </c>
      <c r="C118" s="5">
        <v>0.06</v>
      </c>
    </row>
    <row r="119" spans="1:3">
      <c r="A119" s="11">
        <v>29717</v>
      </c>
      <c r="C119" s="5">
        <v>0.02</v>
      </c>
    </row>
    <row r="120" spans="1:3">
      <c r="A120" s="13">
        <v>29724</v>
      </c>
      <c r="C120" s="6">
        <v>0.09</v>
      </c>
    </row>
    <row r="121" spans="1:3">
      <c r="A121" s="11">
        <v>29732</v>
      </c>
      <c r="C121" s="5">
        <v>0.02</v>
      </c>
    </row>
    <row r="122" spans="1:3">
      <c r="A122" s="11">
        <v>29745</v>
      </c>
      <c r="C122" s="4">
        <v>0.01</v>
      </c>
    </row>
    <row r="123" spans="1:3">
      <c r="A123" s="11">
        <v>29760</v>
      </c>
      <c r="C123" s="5">
        <v>0.01</v>
      </c>
    </row>
    <row r="124" spans="1:3">
      <c r="A124" s="11">
        <v>29773</v>
      </c>
      <c r="C124" s="4">
        <v>0.01</v>
      </c>
    </row>
    <row r="125" spans="1:3">
      <c r="A125" s="13">
        <v>29791</v>
      </c>
      <c r="C125" s="6">
        <v>7.0000000000000007E-2</v>
      </c>
    </row>
    <row r="126" spans="1:3">
      <c r="A126" s="11">
        <v>29803</v>
      </c>
      <c r="C126" s="5">
        <v>0.12</v>
      </c>
    </row>
    <row r="127" spans="1:3">
      <c r="A127" s="11">
        <v>29816</v>
      </c>
      <c r="C127" s="5">
        <v>0.06</v>
      </c>
    </row>
    <row r="128" spans="1:3">
      <c r="A128" s="13">
        <v>29833</v>
      </c>
      <c r="C128" s="6">
        <v>0.15</v>
      </c>
    </row>
    <row r="129" spans="1:3">
      <c r="A129" s="11">
        <v>29844</v>
      </c>
      <c r="C129" s="5">
        <v>0.1</v>
      </c>
    </row>
    <row r="130" spans="1:3">
      <c r="A130" s="13">
        <v>29854</v>
      </c>
      <c r="C130" s="2">
        <v>0.01</v>
      </c>
    </row>
    <row r="131" spans="1:3">
      <c r="A131" s="11">
        <v>29864</v>
      </c>
      <c r="C131" s="5">
        <v>7.0000000000000007E-2</v>
      </c>
    </row>
    <row r="132" spans="1:3">
      <c r="A132" s="11">
        <v>29878</v>
      </c>
      <c r="C132" s="5">
        <v>0.25</v>
      </c>
    </row>
    <row r="133" spans="1:3">
      <c r="A133" s="13">
        <v>29895</v>
      </c>
      <c r="C133" s="6">
        <v>0.33</v>
      </c>
    </row>
    <row r="134" spans="1:3">
      <c r="A134" s="11">
        <v>29906</v>
      </c>
      <c r="C134" s="4">
        <v>0.75</v>
      </c>
    </row>
    <row r="135" spans="1:3">
      <c r="A135" s="11">
        <v>29934</v>
      </c>
      <c r="C135" s="5">
        <v>0.47</v>
      </c>
    </row>
    <row r="136" spans="1:3">
      <c r="A136" s="13">
        <v>29969</v>
      </c>
      <c r="C136" s="6">
        <v>0.56999999999999995</v>
      </c>
    </row>
    <row r="137" spans="1:3">
      <c r="A137" s="11">
        <v>29978</v>
      </c>
      <c r="C137" s="4">
        <v>0.31</v>
      </c>
    </row>
    <row r="138" spans="1:3">
      <c r="A138" s="11">
        <v>29992</v>
      </c>
      <c r="C138" s="4">
        <v>0.16</v>
      </c>
    </row>
    <row r="139" spans="1:3">
      <c r="A139" s="11">
        <v>30011</v>
      </c>
      <c r="C139" s="4">
        <v>0.09</v>
      </c>
    </row>
    <row r="140" spans="1:3">
      <c r="A140" s="11">
        <v>30025</v>
      </c>
      <c r="C140" s="4">
        <v>0.12</v>
      </c>
    </row>
    <row r="141" spans="1:3">
      <c r="A141" s="13">
        <v>30032</v>
      </c>
      <c r="C141" s="6">
        <v>0.09</v>
      </c>
    </row>
    <row r="142" spans="1:3">
      <c r="A142" s="11">
        <v>30054</v>
      </c>
      <c r="C142" s="4">
        <v>0.09</v>
      </c>
    </row>
    <row r="143" spans="1:3">
      <c r="A143" s="11">
        <v>30088</v>
      </c>
      <c r="C143" s="4">
        <v>0.06</v>
      </c>
    </row>
    <row r="144" spans="1:3">
      <c r="A144" s="11">
        <v>30116</v>
      </c>
      <c r="C144" s="4">
        <v>0.11</v>
      </c>
    </row>
    <row r="145" spans="1:3">
      <c r="A145" s="11">
        <v>30130</v>
      </c>
      <c r="C145" s="4">
        <v>0.04</v>
      </c>
    </row>
    <row r="146" spans="1:3">
      <c r="A146" s="11">
        <v>30144</v>
      </c>
      <c r="C146" s="4">
        <v>0.08</v>
      </c>
    </row>
    <row r="147" spans="1:3">
      <c r="A147" s="13">
        <v>30154</v>
      </c>
      <c r="C147" s="6">
        <v>0.2</v>
      </c>
    </row>
    <row r="148" spans="1:3">
      <c r="A148" s="11">
        <v>30158</v>
      </c>
      <c r="C148" s="4">
        <v>7.0000000000000007E-2</v>
      </c>
    </row>
    <row r="149" spans="1:3">
      <c r="A149" s="11">
        <v>30172</v>
      </c>
      <c r="C149" s="4">
        <v>0.11</v>
      </c>
    </row>
    <row r="150" spans="1:3">
      <c r="A150" s="11">
        <v>30188</v>
      </c>
      <c r="C150" s="4">
        <v>0.08</v>
      </c>
    </row>
    <row r="151" spans="1:3">
      <c r="A151" s="11">
        <v>30201</v>
      </c>
      <c r="C151" s="4">
        <v>0.05</v>
      </c>
    </row>
    <row r="152" spans="1:3">
      <c r="A152" s="11">
        <v>30214</v>
      </c>
      <c r="C152" s="4">
        <v>0.05</v>
      </c>
    </row>
    <row r="153" spans="1:3">
      <c r="A153" s="11">
        <v>30229</v>
      </c>
      <c r="C153" s="4">
        <v>0.04</v>
      </c>
    </row>
    <row r="154" spans="1:3">
      <c r="A154" s="11">
        <v>30243</v>
      </c>
      <c r="C154" s="4">
        <v>0.08</v>
      </c>
    </row>
    <row r="155" spans="1:3">
      <c r="A155" s="11">
        <v>30259</v>
      </c>
      <c r="C155" s="4">
        <v>0.12</v>
      </c>
    </row>
    <row r="156" spans="1:3">
      <c r="A156" s="13">
        <v>30284</v>
      </c>
      <c r="C156" s="6">
        <v>7.0000000000000007E-2</v>
      </c>
    </row>
    <row r="157" spans="1:3">
      <c r="A157" s="11">
        <v>30287</v>
      </c>
      <c r="C157" s="4">
        <v>0.17</v>
      </c>
    </row>
    <row r="158" spans="1:3">
      <c r="A158" s="11">
        <v>30319</v>
      </c>
      <c r="C158" s="4">
        <v>0.03</v>
      </c>
    </row>
    <row r="159" spans="1:3">
      <c r="A159" s="13">
        <v>30348</v>
      </c>
      <c r="C159" s="6">
        <v>0.23</v>
      </c>
    </row>
    <row r="160" spans="1:3">
      <c r="A160" s="13">
        <v>30390</v>
      </c>
      <c r="C160" s="6">
        <v>0.17</v>
      </c>
    </row>
    <row r="161" spans="1:3">
      <c r="A161" s="11">
        <v>30396</v>
      </c>
      <c r="C161" s="4">
        <v>0.04</v>
      </c>
    </row>
    <row r="162" spans="1:3">
      <c r="A162" s="11">
        <v>30438</v>
      </c>
      <c r="C162" s="4">
        <v>0.02</v>
      </c>
    </row>
    <row r="163" spans="1:3">
      <c r="A163" s="13">
        <v>30445</v>
      </c>
      <c r="C163" s="6">
        <v>0.12</v>
      </c>
    </row>
    <row r="164" spans="1:3">
      <c r="A164" s="11">
        <v>30481</v>
      </c>
      <c r="C164" s="4">
        <v>0.02</v>
      </c>
    </row>
    <row r="165" spans="1:3">
      <c r="A165" s="11">
        <v>30511</v>
      </c>
      <c r="C165" s="4">
        <v>0.03</v>
      </c>
    </row>
    <row r="166" spans="1:3">
      <c r="A166" s="13">
        <v>30523</v>
      </c>
      <c r="C166" s="2">
        <v>0.14000000000000001</v>
      </c>
    </row>
    <row r="167" spans="1:3">
      <c r="A167" s="11">
        <v>30543</v>
      </c>
      <c r="C167" s="4">
        <v>7.0000000000000007E-2</v>
      </c>
    </row>
    <row r="168" spans="1:3">
      <c r="A168" s="13">
        <v>30582</v>
      </c>
      <c r="C168" s="6">
        <v>0.12</v>
      </c>
    </row>
    <row r="169" spans="1:3">
      <c r="A169" s="11">
        <v>30600</v>
      </c>
      <c r="C169" s="4">
        <v>0.03</v>
      </c>
    </row>
    <row r="170" spans="1:3">
      <c r="A170" s="11">
        <v>30627</v>
      </c>
      <c r="C170" s="4">
        <v>0.18</v>
      </c>
    </row>
    <row r="171" spans="1:3">
      <c r="A171" s="13">
        <v>30651</v>
      </c>
      <c r="C171" s="6">
        <v>0.27</v>
      </c>
    </row>
    <row r="172" spans="1:3">
      <c r="A172" s="11">
        <v>30657</v>
      </c>
      <c r="C172" s="4">
        <v>0.08</v>
      </c>
    </row>
    <row r="173" spans="1:3">
      <c r="A173" s="11">
        <v>30719</v>
      </c>
      <c r="C173" s="4">
        <v>7.0000000000000007E-2</v>
      </c>
    </row>
    <row r="174" spans="1:3">
      <c r="A174" s="11">
        <v>30749</v>
      </c>
      <c r="C174" s="4">
        <v>0.12</v>
      </c>
    </row>
    <row r="175" spans="1:3">
      <c r="A175" s="13">
        <v>30756</v>
      </c>
      <c r="C175" s="6">
        <v>0.12</v>
      </c>
    </row>
    <row r="176" spans="1:3">
      <c r="A176" s="11">
        <v>30781</v>
      </c>
      <c r="C176" s="4">
        <v>0.04</v>
      </c>
    </row>
    <row r="177" spans="1:3">
      <c r="A177" s="11">
        <v>30809</v>
      </c>
      <c r="C177" s="4">
        <v>0.1</v>
      </c>
    </row>
    <row r="178" spans="1:3">
      <c r="A178" s="11">
        <v>30837</v>
      </c>
      <c r="C178" s="4">
        <v>0.06</v>
      </c>
    </row>
    <row r="179" spans="1:3">
      <c r="A179" s="11">
        <v>30868</v>
      </c>
      <c r="C179" s="4">
        <v>0.15</v>
      </c>
    </row>
    <row r="180" spans="1:3">
      <c r="A180" s="11">
        <v>30880</v>
      </c>
      <c r="C180" s="4">
        <v>0.08</v>
      </c>
    </row>
    <row r="181" spans="1:3">
      <c r="A181" s="13">
        <v>30887</v>
      </c>
      <c r="C181" s="6">
        <v>0.31</v>
      </c>
    </row>
    <row r="182" spans="1:3">
      <c r="A182" s="11">
        <v>30896</v>
      </c>
      <c r="C182" s="4">
        <v>0.11</v>
      </c>
    </row>
    <row r="183" spans="1:3">
      <c r="A183" s="11">
        <v>30910</v>
      </c>
      <c r="C183" s="4">
        <v>0.06</v>
      </c>
    </row>
    <row r="184" spans="1:3">
      <c r="A184" s="11">
        <v>30938</v>
      </c>
      <c r="C184" s="4">
        <v>7.0000000000000007E-2</v>
      </c>
    </row>
    <row r="185" spans="1:3">
      <c r="A185" s="13">
        <v>30946</v>
      </c>
      <c r="C185" s="6">
        <v>0.09</v>
      </c>
    </row>
    <row r="186" spans="1:3">
      <c r="A186" s="11">
        <v>30952</v>
      </c>
      <c r="C186" s="4">
        <v>0.03</v>
      </c>
    </row>
    <row r="187" spans="1:3">
      <c r="A187" s="11">
        <v>30970</v>
      </c>
      <c r="C187" s="4">
        <v>7.0000000000000007E-2</v>
      </c>
    </row>
    <row r="188" spans="1:3">
      <c r="A188" s="13">
        <v>31002</v>
      </c>
      <c r="C188" s="6">
        <v>0.33</v>
      </c>
    </row>
    <row r="189" spans="1:3">
      <c r="A189" s="11">
        <v>31013</v>
      </c>
      <c r="C189" s="4">
        <v>0.28999999999999998</v>
      </c>
    </row>
    <row r="190" spans="1:3">
      <c r="A190" s="11">
        <v>31028</v>
      </c>
      <c r="C190" s="4">
        <v>0.16</v>
      </c>
    </row>
    <row r="191" spans="1:3">
      <c r="A191" s="11">
        <v>31056</v>
      </c>
      <c r="C191" s="4">
        <v>0.18</v>
      </c>
    </row>
    <row r="192" spans="1:3">
      <c r="A192" s="13">
        <v>31062</v>
      </c>
      <c r="C192" s="2">
        <v>0.28999999999999998</v>
      </c>
    </row>
    <row r="193" spans="1:3">
      <c r="A193" s="11">
        <v>31089</v>
      </c>
      <c r="C193" s="4">
        <v>0.36</v>
      </c>
    </row>
    <row r="194" spans="1:3">
      <c r="A194" s="13">
        <v>31103</v>
      </c>
      <c r="C194" s="2">
        <v>0.32</v>
      </c>
    </row>
    <row r="195" spans="1:3">
      <c r="A195" s="11">
        <v>31118</v>
      </c>
      <c r="C195" s="4">
        <v>0.14000000000000001</v>
      </c>
    </row>
    <row r="196" spans="1:3">
      <c r="A196" s="11">
        <v>31134</v>
      </c>
      <c r="C196" s="4">
        <v>0.64</v>
      </c>
    </row>
    <row r="197" spans="1:3">
      <c r="A197" s="11">
        <v>31148</v>
      </c>
      <c r="C197" s="4">
        <v>0.14000000000000001</v>
      </c>
    </row>
    <row r="198" spans="1:3">
      <c r="A198" s="11">
        <v>31162</v>
      </c>
      <c r="C198" s="4">
        <v>0.25</v>
      </c>
    </row>
    <row r="199" spans="1:3">
      <c r="A199" s="11">
        <v>31176</v>
      </c>
      <c r="C199" s="4">
        <v>0.05</v>
      </c>
    </row>
    <row r="200" spans="1:3">
      <c r="A200" s="13">
        <v>31181</v>
      </c>
      <c r="C200" s="6">
        <v>0.09</v>
      </c>
    </row>
    <row r="201" spans="1:3">
      <c r="A201" s="11">
        <v>31190</v>
      </c>
      <c r="C201" s="4">
        <v>7.0000000000000007E-2</v>
      </c>
    </row>
    <row r="202" spans="1:3">
      <c r="A202" s="11">
        <v>31208</v>
      </c>
      <c r="C202" s="4">
        <v>0.01</v>
      </c>
    </row>
    <row r="203" spans="1:3">
      <c r="A203" s="11">
        <v>31222</v>
      </c>
      <c r="C203" s="4">
        <v>0.02</v>
      </c>
    </row>
    <row r="204" spans="1:3">
      <c r="A204" s="13">
        <v>31226</v>
      </c>
      <c r="C204" s="6">
        <v>0.14000000000000001</v>
      </c>
    </row>
    <row r="205" spans="1:3">
      <c r="A205" s="11">
        <v>31237</v>
      </c>
      <c r="C205" s="4">
        <v>0.08</v>
      </c>
    </row>
    <row r="206" spans="1:3">
      <c r="A206" s="13">
        <v>31244</v>
      </c>
      <c r="C206" s="2">
        <v>0.06</v>
      </c>
    </row>
    <row r="207" spans="1:3">
      <c r="A207" s="11">
        <v>31250</v>
      </c>
      <c r="C207" s="4">
        <v>0.06</v>
      </c>
    </row>
    <row r="208" spans="1:3">
      <c r="A208" s="13">
        <v>31258</v>
      </c>
      <c r="C208" s="6">
        <v>0.14000000000000001</v>
      </c>
    </row>
    <row r="209" spans="1:3">
      <c r="A209" s="11">
        <v>31265</v>
      </c>
      <c r="C209" s="4">
        <v>0.09</v>
      </c>
    </row>
    <row r="210" spans="1:3">
      <c r="A210" s="13">
        <v>31272</v>
      </c>
      <c r="C210" s="6">
        <v>0.11</v>
      </c>
    </row>
    <row r="211" spans="1:3">
      <c r="A211" s="11">
        <v>31280</v>
      </c>
      <c r="C211" s="4">
        <v>0.06</v>
      </c>
    </row>
    <row r="212" spans="1:3">
      <c r="A212" s="13">
        <v>31285</v>
      </c>
      <c r="C212" s="6">
        <v>0.08</v>
      </c>
    </row>
    <row r="213" spans="1:3">
      <c r="A213" s="11">
        <v>31293</v>
      </c>
      <c r="C213" s="4">
        <v>0.08</v>
      </c>
    </row>
    <row r="214" spans="1:3">
      <c r="A214" s="13">
        <v>31300</v>
      </c>
      <c r="C214" s="6">
        <v>0.1</v>
      </c>
    </row>
    <row r="215" spans="1:3">
      <c r="A215" s="11">
        <v>31307</v>
      </c>
      <c r="C215" s="4">
        <v>7.0000000000000007E-2</v>
      </c>
    </row>
    <row r="216" spans="1:3">
      <c r="A216" s="13">
        <v>31315</v>
      </c>
      <c r="C216" s="2">
        <v>0.12</v>
      </c>
    </row>
    <row r="217" spans="1:3">
      <c r="A217" s="11">
        <v>31323</v>
      </c>
      <c r="C217" s="4">
        <v>0.08</v>
      </c>
    </row>
    <row r="218" spans="1:3">
      <c r="A218" s="13">
        <v>31329</v>
      </c>
      <c r="C218" s="6">
        <v>0.14000000000000001</v>
      </c>
    </row>
    <row r="219" spans="1:3">
      <c r="A219" s="11">
        <v>31337</v>
      </c>
      <c r="C219" s="4">
        <v>0.17</v>
      </c>
    </row>
    <row r="220" spans="1:3">
      <c r="A220" s="13">
        <v>31342</v>
      </c>
      <c r="C220" s="6">
        <v>0.02</v>
      </c>
    </row>
    <row r="221" spans="1:3">
      <c r="A221" s="13">
        <v>31356</v>
      </c>
      <c r="C221" s="6">
        <v>0.24</v>
      </c>
    </row>
    <row r="222" spans="1:3">
      <c r="A222" s="13">
        <v>31370</v>
      </c>
      <c r="C222" s="6">
        <v>0.44</v>
      </c>
    </row>
    <row r="223" spans="1:3">
      <c r="A223" s="13">
        <v>31384</v>
      </c>
      <c r="C223" s="6">
        <v>0.53</v>
      </c>
    </row>
    <row r="224" spans="1:3">
      <c r="A224" s="13">
        <v>31398</v>
      </c>
      <c r="C224" s="6">
        <v>0.44</v>
      </c>
    </row>
    <row r="225" spans="1:3">
      <c r="A225" s="13">
        <v>31419</v>
      </c>
      <c r="C225" s="6">
        <v>0.6</v>
      </c>
    </row>
    <row r="226" spans="1:3">
      <c r="A226" s="11">
        <v>31426</v>
      </c>
      <c r="C226" s="4">
        <v>0.46</v>
      </c>
    </row>
    <row r="227" spans="1:3">
      <c r="A227" s="13">
        <v>31434</v>
      </c>
      <c r="C227" s="6">
        <v>0.37</v>
      </c>
    </row>
    <row r="228" spans="1:3">
      <c r="A228" s="13">
        <v>31440</v>
      </c>
      <c r="C228" s="6">
        <v>0.41</v>
      </c>
    </row>
    <row r="229" spans="1:3">
      <c r="A229" s="13">
        <v>31447</v>
      </c>
      <c r="C229" s="6">
        <v>0.49</v>
      </c>
    </row>
    <row r="230" spans="1:3">
      <c r="A230" s="11">
        <v>31455</v>
      </c>
      <c r="C230" s="4">
        <v>0.26</v>
      </c>
    </row>
    <row r="231" spans="1:3">
      <c r="A231" s="13">
        <v>31461</v>
      </c>
      <c r="C231" s="6">
        <v>0.55000000000000004</v>
      </c>
    </row>
    <row r="232" spans="1:3">
      <c r="A232" s="13">
        <v>31468</v>
      </c>
      <c r="C232" s="6">
        <v>0.12</v>
      </c>
    </row>
    <row r="233" spans="1:3">
      <c r="A233" s="13">
        <v>31474</v>
      </c>
      <c r="C233" s="6">
        <v>0.11</v>
      </c>
    </row>
    <row r="234" spans="1:3">
      <c r="A234" s="13">
        <v>31482</v>
      </c>
      <c r="C234" s="2">
        <v>0.01</v>
      </c>
    </row>
    <row r="235" spans="1:3">
      <c r="A235" s="13">
        <v>31488</v>
      </c>
      <c r="C235" s="2">
        <v>0.14000000000000001</v>
      </c>
    </row>
    <row r="236" spans="1:3">
      <c r="A236" s="13">
        <v>31503</v>
      </c>
      <c r="C236" s="6">
        <v>0.04</v>
      </c>
    </row>
    <row r="237" spans="1:3">
      <c r="A237" s="13">
        <v>31516</v>
      </c>
      <c r="C237" s="6">
        <v>0.05</v>
      </c>
    </row>
    <row r="238" spans="1:3">
      <c r="A238" s="13">
        <v>31537</v>
      </c>
      <c r="C238" s="6">
        <v>0.11</v>
      </c>
    </row>
    <row r="239" spans="1:3">
      <c r="A239" s="11">
        <v>31547</v>
      </c>
      <c r="C239" s="4">
        <v>0.05</v>
      </c>
    </row>
    <row r="240" spans="1:3">
      <c r="A240" s="13">
        <v>31552</v>
      </c>
      <c r="C240" s="6">
        <v>0.09</v>
      </c>
    </row>
    <row r="241" spans="1:3">
      <c r="A241" s="13">
        <v>31565</v>
      </c>
      <c r="C241" s="6">
        <v>0.03</v>
      </c>
    </row>
    <row r="242" spans="1:3">
      <c r="A242" s="11">
        <v>31575</v>
      </c>
      <c r="C242" s="4">
        <v>0.04</v>
      </c>
    </row>
    <row r="243" spans="1:3">
      <c r="A243" s="13">
        <v>31579</v>
      </c>
      <c r="C243" s="6">
        <v>0.03</v>
      </c>
    </row>
    <row r="244" spans="1:3">
      <c r="A244" s="13">
        <v>31594</v>
      </c>
      <c r="C244" s="6">
        <v>0.05</v>
      </c>
    </row>
    <row r="245" spans="1:3">
      <c r="A245" s="13">
        <v>31608</v>
      </c>
      <c r="C245" s="6">
        <v>0.03</v>
      </c>
    </row>
    <row r="246" spans="1:3">
      <c r="A246" s="11">
        <v>31621</v>
      </c>
      <c r="C246" s="4">
        <v>0.02</v>
      </c>
    </row>
    <row r="247" spans="1:3">
      <c r="A247" s="13">
        <v>31630</v>
      </c>
      <c r="C247" s="6">
        <v>0.06</v>
      </c>
    </row>
    <row r="248" spans="1:3">
      <c r="A248" s="11">
        <v>31636</v>
      </c>
      <c r="C248" s="4">
        <v>0.04</v>
      </c>
    </row>
    <row r="249" spans="1:3">
      <c r="A249" s="13">
        <v>31649</v>
      </c>
      <c r="C249" s="2">
        <v>0.04</v>
      </c>
    </row>
    <row r="250" spans="1:3">
      <c r="A250" s="13">
        <v>31663</v>
      </c>
      <c r="C250" s="6">
        <v>0.08</v>
      </c>
    </row>
    <row r="251" spans="1:3">
      <c r="A251" s="13">
        <v>31678</v>
      </c>
      <c r="C251" s="2">
        <v>0.01</v>
      </c>
    </row>
    <row r="252" spans="1:3">
      <c r="A252" s="13">
        <v>31692</v>
      </c>
      <c r="C252" s="6">
        <v>0.02</v>
      </c>
    </row>
    <row r="253" spans="1:3">
      <c r="A253" s="13">
        <v>31706</v>
      </c>
      <c r="C253" s="2">
        <v>0.02</v>
      </c>
    </row>
    <row r="254" spans="1:3">
      <c r="A254" s="13">
        <v>31721</v>
      </c>
      <c r="C254" s="6">
        <v>0.04</v>
      </c>
    </row>
    <row r="255" spans="1:3">
      <c r="A255" s="13">
        <v>31734</v>
      </c>
      <c r="C255" s="6">
        <v>0.08</v>
      </c>
    </row>
    <row r="256" spans="1:3">
      <c r="A256" s="13">
        <v>31750</v>
      </c>
      <c r="C256" s="6">
        <v>0.04</v>
      </c>
    </row>
    <row r="257" spans="1:3">
      <c r="A257" s="11">
        <v>31754</v>
      </c>
      <c r="C257" s="4">
        <v>0.08</v>
      </c>
    </row>
    <row r="258" spans="1:3">
      <c r="A258" s="13">
        <v>31762</v>
      </c>
      <c r="C258" s="6">
        <v>0.05</v>
      </c>
    </row>
    <row r="259" spans="1:3">
      <c r="A259" s="13">
        <v>31783</v>
      </c>
      <c r="C259" s="6">
        <v>0.3</v>
      </c>
    </row>
    <row r="260" spans="1:3">
      <c r="A260" s="13">
        <v>31793</v>
      </c>
      <c r="C260" s="6">
        <v>0.42</v>
      </c>
    </row>
    <row r="261" spans="1:3">
      <c r="A261" s="13">
        <v>31799</v>
      </c>
      <c r="C261" s="2">
        <v>0.32</v>
      </c>
    </row>
    <row r="262" spans="1:3">
      <c r="A262" s="13">
        <v>31814</v>
      </c>
      <c r="C262" s="6">
        <v>0.22</v>
      </c>
    </row>
    <row r="263" spans="1:3">
      <c r="A263" s="13">
        <v>31827</v>
      </c>
      <c r="C263" s="6">
        <v>0.32</v>
      </c>
    </row>
    <row r="264" spans="1:3">
      <c r="A264" s="11">
        <v>31841</v>
      </c>
      <c r="C264" s="4">
        <v>0.16</v>
      </c>
    </row>
    <row r="265" spans="1:3">
      <c r="A265" s="13">
        <v>31846</v>
      </c>
      <c r="C265" s="6">
        <v>0.12</v>
      </c>
    </row>
    <row r="266" spans="1:3">
      <c r="A266" s="13">
        <v>31861</v>
      </c>
      <c r="C266" s="6">
        <v>0.34</v>
      </c>
    </row>
    <row r="267" spans="1:3">
      <c r="A267" s="13">
        <v>31876</v>
      </c>
      <c r="C267" s="6">
        <v>0.17</v>
      </c>
    </row>
    <row r="268" spans="1:3">
      <c r="A268" s="13">
        <v>31890</v>
      </c>
      <c r="C268" s="6">
        <v>0.04</v>
      </c>
    </row>
    <row r="269" spans="1:3">
      <c r="A269" s="13">
        <v>31904</v>
      </c>
      <c r="C269" s="2">
        <v>0.01</v>
      </c>
    </row>
    <row r="270" spans="1:3">
      <c r="A270" s="13">
        <v>31915</v>
      </c>
      <c r="C270" s="6">
        <v>0.02</v>
      </c>
    </row>
    <row r="271" spans="1:3">
      <c r="A271" s="13">
        <v>31930</v>
      </c>
      <c r="C271" s="6">
        <v>0.02</v>
      </c>
    </row>
    <row r="272" spans="1:3">
      <c r="A272" s="13">
        <v>31945</v>
      </c>
      <c r="C272" s="2">
        <v>0.01</v>
      </c>
    </row>
    <row r="273" spans="1:3">
      <c r="A273" s="11">
        <v>31959</v>
      </c>
      <c r="C273" s="4">
        <v>0.03</v>
      </c>
    </row>
    <row r="274" spans="1:3">
      <c r="A274" s="13">
        <v>31966</v>
      </c>
      <c r="C274" s="6">
        <v>7.0000000000000007E-2</v>
      </c>
    </row>
    <row r="275" spans="1:3">
      <c r="A275" s="13">
        <v>31971</v>
      </c>
      <c r="C275" s="6">
        <v>0.03</v>
      </c>
    </row>
    <row r="276" spans="1:3">
      <c r="A276" s="13">
        <v>31979</v>
      </c>
      <c r="C276" s="2">
        <v>0.01</v>
      </c>
    </row>
    <row r="277" spans="1:3">
      <c r="A277" s="13">
        <v>31994</v>
      </c>
      <c r="C277" s="6">
        <v>0.06</v>
      </c>
    </row>
    <row r="278" spans="1:3">
      <c r="A278" s="11">
        <v>32002</v>
      </c>
      <c r="C278" s="4">
        <v>0.01</v>
      </c>
    </row>
    <row r="279" spans="1:3">
      <c r="A279" s="13">
        <v>32006</v>
      </c>
      <c r="C279" s="2">
        <v>0.01</v>
      </c>
    </row>
    <row r="280" spans="1:3">
      <c r="A280" s="11">
        <v>32022</v>
      </c>
      <c r="C280" s="4">
        <v>0.01</v>
      </c>
    </row>
    <row r="281" spans="1:3">
      <c r="A281" s="13">
        <v>32029</v>
      </c>
      <c r="C281" s="2">
        <v>0.02</v>
      </c>
    </row>
    <row r="282" spans="1:3">
      <c r="A282" s="11">
        <v>32036</v>
      </c>
      <c r="C282" s="4">
        <v>0.09</v>
      </c>
    </row>
    <row r="283" spans="1:3">
      <c r="A283" s="13">
        <v>32041</v>
      </c>
      <c r="C283" s="2">
        <v>0.01</v>
      </c>
    </row>
    <row r="284" spans="1:3">
      <c r="A284" s="13">
        <v>32057</v>
      </c>
      <c r="C284" s="2">
        <v>0.01</v>
      </c>
    </row>
    <row r="285" spans="1:3">
      <c r="A285" s="11">
        <v>32064</v>
      </c>
      <c r="C285" s="4">
        <v>0.06</v>
      </c>
    </row>
    <row r="286" spans="1:3">
      <c r="A286" s="13">
        <v>32072</v>
      </c>
      <c r="C286" s="2">
        <v>0.02</v>
      </c>
    </row>
    <row r="287" spans="1:3">
      <c r="A287" s="11">
        <v>32078</v>
      </c>
      <c r="C287" s="4">
        <v>0.05</v>
      </c>
    </row>
    <row r="288" spans="1:3">
      <c r="A288" s="13">
        <v>32085</v>
      </c>
      <c r="C288" s="6">
        <v>0.05</v>
      </c>
    </row>
    <row r="289" spans="1:3">
      <c r="A289" s="13">
        <v>32100</v>
      </c>
      <c r="C289" s="6">
        <v>0.16</v>
      </c>
    </row>
    <row r="290" spans="1:3">
      <c r="A290" s="13">
        <v>32113</v>
      </c>
      <c r="C290" s="6">
        <v>0.32</v>
      </c>
    </row>
    <row r="291" spans="1:3">
      <c r="A291" s="13">
        <v>32128</v>
      </c>
      <c r="C291" s="6">
        <v>0.22</v>
      </c>
    </row>
    <row r="292" spans="1:3">
      <c r="A292" s="13">
        <v>32149</v>
      </c>
      <c r="C292" s="2">
        <v>0.23</v>
      </c>
    </row>
    <row r="293" spans="1:3">
      <c r="A293" s="13">
        <v>32153</v>
      </c>
      <c r="C293" s="6">
        <v>0.3</v>
      </c>
    </row>
    <row r="294" spans="1:3">
      <c r="A294" s="13">
        <v>32164</v>
      </c>
      <c r="C294" s="6">
        <v>0.54</v>
      </c>
    </row>
    <row r="295" spans="1:3">
      <c r="A295" s="13">
        <v>32176</v>
      </c>
      <c r="C295" s="6">
        <v>0.27</v>
      </c>
    </row>
    <row r="296" spans="1:3">
      <c r="A296" s="13">
        <v>32192</v>
      </c>
      <c r="C296" s="6">
        <v>0.14000000000000001</v>
      </c>
    </row>
    <row r="297" spans="1:3">
      <c r="A297" s="11">
        <v>32197</v>
      </c>
      <c r="C297" s="4">
        <v>0.13</v>
      </c>
    </row>
    <row r="298" spans="1:3">
      <c r="A298" s="13">
        <v>32205</v>
      </c>
      <c r="C298" s="6">
        <v>0.08</v>
      </c>
    </row>
    <row r="299" spans="1:3">
      <c r="A299" s="11">
        <v>32213</v>
      </c>
      <c r="C299" s="4">
        <v>0.06</v>
      </c>
    </row>
    <row r="300" spans="1:3">
      <c r="A300" s="13">
        <v>32218</v>
      </c>
      <c r="C300" s="6">
        <v>7.0000000000000007E-2</v>
      </c>
    </row>
    <row r="301" spans="1:3">
      <c r="A301" s="11">
        <v>32227</v>
      </c>
      <c r="C301" s="4">
        <v>0.04</v>
      </c>
    </row>
    <row r="302" spans="1:3">
      <c r="A302" s="11">
        <v>32241</v>
      </c>
      <c r="C302" s="4">
        <v>0.02</v>
      </c>
    </row>
    <row r="303" spans="1:3">
      <c r="A303" s="13">
        <v>32254</v>
      </c>
      <c r="C303" s="6">
        <v>0.11</v>
      </c>
    </row>
    <row r="304" spans="1:3">
      <c r="A304" s="13">
        <v>32265</v>
      </c>
      <c r="C304" s="6">
        <v>0.06</v>
      </c>
    </row>
    <row r="305" spans="1:3">
      <c r="A305" s="11">
        <v>32269</v>
      </c>
      <c r="C305" s="4">
        <v>0.04</v>
      </c>
    </row>
    <row r="306" spans="1:3">
      <c r="A306" s="13">
        <v>32282</v>
      </c>
      <c r="C306" s="6">
        <v>0.01</v>
      </c>
    </row>
    <row r="307" spans="1:3">
      <c r="A307" s="11">
        <v>32287</v>
      </c>
      <c r="C307" s="4">
        <v>0.01</v>
      </c>
    </row>
    <row r="308" spans="1:3">
      <c r="A308" s="13">
        <v>32304</v>
      </c>
      <c r="C308" s="6">
        <v>0.01</v>
      </c>
    </row>
    <row r="309" spans="1:3">
      <c r="A309" s="12">
        <v>32318</v>
      </c>
      <c r="C309" s="6">
        <v>0.03</v>
      </c>
    </row>
    <row r="310" spans="1:3">
      <c r="A310" s="13">
        <v>32331</v>
      </c>
      <c r="C310" s="2">
        <v>0.01</v>
      </c>
    </row>
    <row r="311" spans="1:3">
      <c r="A311" s="13">
        <v>32342</v>
      </c>
      <c r="C311" s="2">
        <v>0.01</v>
      </c>
    </row>
    <row r="312" spans="1:3">
      <c r="A312" s="11">
        <v>32356</v>
      </c>
      <c r="C312" s="4">
        <v>0.01</v>
      </c>
    </row>
    <row r="313" spans="1:3">
      <c r="A313" s="13">
        <v>32364</v>
      </c>
      <c r="C313" s="2">
        <v>0.01</v>
      </c>
    </row>
    <row r="314" spans="1:3">
      <c r="A314" s="11">
        <v>32371</v>
      </c>
      <c r="C314" s="4">
        <v>0.01</v>
      </c>
    </row>
    <row r="315" spans="1:3">
      <c r="A315" s="13">
        <v>32381</v>
      </c>
      <c r="C315" s="6">
        <v>0.01</v>
      </c>
    </row>
    <row r="316" spans="1:3">
      <c r="A316" s="11">
        <v>32388</v>
      </c>
      <c r="C316" s="4">
        <v>0.01</v>
      </c>
    </row>
    <row r="317" spans="1:3">
      <c r="A317" s="13">
        <v>32394</v>
      </c>
      <c r="C317" s="2">
        <v>0.01</v>
      </c>
    </row>
    <row r="318" spans="1:3">
      <c r="A318" s="13">
        <v>32405</v>
      </c>
      <c r="C318" s="2">
        <v>0.01</v>
      </c>
    </row>
    <row r="319" spans="1:3">
      <c r="A319" s="13">
        <v>32414</v>
      </c>
      <c r="C319" s="6">
        <v>0.04</v>
      </c>
    </row>
    <row r="320" spans="1:3">
      <c r="A320" s="10">
        <v>32420</v>
      </c>
      <c r="C320" s="1">
        <v>0.01</v>
      </c>
    </row>
    <row r="321" spans="1:3">
      <c r="A321" s="10">
        <v>32434</v>
      </c>
      <c r="C321" s="1">
        <v>0.01</v>
      </c>
    </row>
    <row r="322" spans="1:3">
      <c r="A322" s="11">
        <v>32449</v>
      </c>
      <c r="C322" s="4">
        <v>0.09</v>
      </c>
    </row>
    <row r="323" spans="1:3">
      <c r="A323" s="13">
        <v>32461</v>
      </c>
      <c r="C323" s="6">
        <v>0.08</v>
      </c>
    </row>
    <row r="324" spans="1:3">
      <c r="A324" s="11">
        <v>32479</v>
      </c>
      <c r="C324" s="4">
        <v>0.34</v>
      </c>
    </row>
    <row r="325" spans="1:3">
      <c r="A325" s="13">
        <v>32517</v>
      </c>
      <c r="C325" s="6">
        <v>0.43</v>
      </c>
    </row>
    <row r="326" spans="1:3">
      <c r="A326" s="11">
        <v>32521</v>
      </c>
      <c r="C326" s="4">
        <v>0.3</v>
      </c>
    </row>
    <row r="327" spans="1:3">
      <c r="A327" s="11">
        <v>32541</v>
      </c>
      <c r="C327" s="4">
        <v>0.84</v>
      </c>
    </row>
    <row r="328" spans="1:3">
      <c r="A328" s="13">
        <v>32580</v>
      </c>
      <c r="C328" s="6">
        <v>0.14000000000000001</v>
      </c>
    </row>
    <row r="329" spans="1:3">
      <c r="A329" s="11">
        <v>32595</v>
      </c>
      <c r="C329" s="4">
        <v>0.09</v>
      </c>
    </row>
    <row r="330" spans="1:3">
      <c r="A330" s="11">
        <v>32611</v>
      </c>
      <c r="C330" s="4">
        <v>0.02</v>
      </c>
    </row>
    <row r="331" spans="1:3">
      <c r="A331" s="11">
        <v>32624</v>
      </c>
      <c r="C331" s="4">
        <v>0.08</v>
      </c>
    </row>
    <row r="332" spans="1:3">
      <c r="A332" s="11">
        <v>32638</v>
      </c>
      <c r="C332" s="4">
        <v>0.04</v>
      </c>
    </row>
    <row r="333" spans="1:3">
      <c r="A333" s="13">
        <v>32643</v>
      </c>
      <c r="C333" s="2">
        <v>0.03</v>
      </c>
    </row>
    <row r="334" spans="1:3">
      <c r="A334" s="11">
        <v>32653</v>
      </c>
      <c r="C334" s="4">
        <v>0.01</v>
      </c>
    </row>
    <row r="335" spans="1:3">
      <c r="A335" s="11">
        <v>32668</v>
      </c>
      <c r="C335" s="4">
        <v>0.02</v>
      </c>
    </row>
    <row r="336" spans="1:3">
      <c r="A336" s="11">
        <v>32686</v>
      </c>
      <c r="C336" s="4">
        <v>0.01</v>
      </c>
    </row>
    <row r="337" spans="1:3">
      <c r="A337" s="13">
        <v>32699</v>
      </c>
      <c r="C337" s="2">
        <v>0.01</v>
      </c>
    </row>
    <row r="338" spans="1:3">
      <c r="A338" s="11">
        <v>32713</v>
      </c>
      <c r="C338" s="4">
        <v>0.18</v>
      </c>
    </row>
    <row r="339" spans="1:3">
      <c r="A339" s="11">
        <v>32729</v>
      </c>
      <c r="C339" s="4">
        <v>0.06</v>
      </c>
    </row>
    <row r="340" spans="1:3">
      <c r="A340" s="11">
        <v>32743</v>
      </c>
      <c r="C340" s="4">
        <v>0.03</v>
      </c>
    </row>
    <row r="341" spans="1:3">
      <c r="A341" s="11">
        <v>32757</v>
      </c>
      <c r="C341" s="4">
        <v>0.01</v>
      </c>
    </row>
    <row r="342" spans="1:3">
      <c r="A342" s="11">
        <v>32771</v>
      </c>
      <c r="C342" s="4">
        <v>7.0000000000000007E-2</v>
      </c>
    </row>
    <row r="343" spans="1:3">
      <c r="A343" s="13">
        <v>32777</v>
      </c>
      <c r="C343" s="6">
        <v>0.02</v>
      </c>
    </row>
    <row r="344" spans="1:3">
      <c r="A344" s="11">
        <v>32785</v>
      </c>
      <c r="C344" s="4">
        <v>0.09</v>
      </c>
    </row>
    <row r="345" spans="1:3">
      <c r="A345" s="11">
        <v>32800</v>
      </c>
      <c r="C345" s="4">
        <v>0.12</v>
      </c>
    </row>
    <row r="346" spans="1:3">
      <c r="A346" s="11">
        <v>32819</v>
      </c>
      <c r="C346" s="4">
        <v>0.06</v>
      </c>
    </row>
    <row r="347" spans="1:3">
      <c r="A347" s="13">
        <v>32825</v>
      </c>
      <c r="C347" s="6">
        <v>0.08</v>
      </c>
    </row>
    <row r="348" spans="1:3">
      <c r="A348" s="11">
        <v>32849</v>
      </c>
      <c r="C348" s="4">
        <v>0.19</v>
      </c>
    </row>
    <row r="349" spans="1:3">
      <c r="A349" s="13">
        <v>32853</v>
      </c>
      <c r="C349" s="6">
        <v>0.21</v>
      </c>
    </row>
    <row r="350" spans="1:3">
      <c r="A350" s="13">
        <v>32881</v>
      </c>
      <c r="C350" s="6">
        <v>0.28000000000000003</v>
      </c>
    </row>
    <row r="351" spans="1:3">
      <c r="A351" s="11">
        <v>32890</v>
      </c>
      <c r="C351" s="4">
        <v>0.36</v>
      </c>
    </row>
    <row r="352" spans="1:3">
      <c r="A352" s="13">
        <v>32916</v>
      </c>
      <c r="C352" s="6">
        <v>0.21</v>
      </c>
    </row>
    <row r="353" spans="1:3">
      <c r="A353" s="11">
        <v>32925</v>
      </c>
      <c r="C353" s="4">
        <v>0.4</v>
      </c>
    </row>
    <row r="354" spans="1:3">
      <c r="A354" s="11">
        <v>32952</v>
      </c>
      <c r="C354" s="4">
        <v>0.08</v>
      </c>
    </row>
    <row r="355" spans="1:3">
      <c r="A355" s="13">
        <v>32966</v>
      </c>
      <c r="C355" s="6">
        <v>0.04</v>
      </c>
    </row>
    <row r="356" spans="1:3">
      <c r="A356" s="11">
        <v>32979</v>
      </c>
      <c r="C356" s="4">
        <v>0.01</v>
      </c>
    </row>
    <row r="357" spans="1:3">
      <c r="A357" s="11">
        <v>32995</v>
      </c>
      <c r="C357" s="4">
        <v>0.06</v>
      </c>
    </row>
    <row r="358" spans="1:3">
      <c r="A358" s="13">
        <v>33011</v>
      </c>
      <c r="C358" s="6">
        <v>0.02</v>
      </c>
    </row>
    <row r="359" spans="1:3">
      <c r="A359" s="11">
        <v>33022</v>
      </c>
      <c r="C359" s="4">
        <v>0.5</v>
      </c>
    </row>
    <row r="360" spans="1:3">
      <c r="A360" s="11">
        <v>33038</v>
      </c>
      <c r="C360" s="4">
        <v>0.01</v>
      </c>
    </row>
    <row r="361" spans="1:3">
      <c r="A361" s="11">
        <v>33052</v>
      </c>
      <c r="C361" s="4">
        <v>0.01</v>
      </c>
    </row>
    <row r="362" spans="1:3">
      <c r="A362" s="13">
        <v>33067</v>
      </c>
      <c r="C362" s="6">
        <v>0.02</v>
      </c>
    </row>
    <row r="363" spans="1:3">
      <c r="A363" s="11">
        <v>33080</v>
      </c>
      <c r="C363" s="4">
        <v>0.01</v>
      </c>
    </row>
    <row r="364" spans="1:3">
      <c r="A364" s="11">
        <v>33095</v>
      </c>
      <c r="C364" s="4">
        <v>0.01</v>
      </c>
    </row>
    <row r="365" spans="1:3">
      <c r="A365" s="11">
        <v>33113</v>
      </c>
      <c r="C365" s="4">
        <v>0.01</v>
      </c>
    </row>
    <row r="366" spans="1:3">
      <c r="A366" s="11">
        <v>33127</v>
      </c>
      <c r="C366" s="4">
        <v>0.01</v>
      </c>
    </row>
    <row r="367" spans="1:3">
      <c r="A367" s="13">
        <v>33135</v>
      </c>
      <c r="C367" s="6">
        <v>0.02</v>
      </c>
    </row>
    <row r="368" spans="1:3">
      <c r="A368" s="11">
        <v>33140</v>
      </c>
      <c r="C368" s="4">
        <v>0.08</v>
      </c>
    </row>
    <row r="369" spans="1:3">
      <c r="A369" s="11">
        <v>33170</v>
      </c>
      <c r="C369" s="4">
        <v>0.02</v>
      </c>
    </row>
    <row r="370" spans="1:3">
      <c r="A370" s="11">
        <v>33184</v>
      </c>
      <c r="C370" s="4">
        <v>0.02</v>
      </c>
    </row>
    <row r="371" spans="1:3">
      <c r="A371" s="13">
        <v>33190</v>
      </c>
      <c r="C371" s="2">
        <v>0.04</v>
      </c>
    </row>
    <row r="372" spans="1:3">
      <c r="A372" s="11">
        <v>33214</v>
      </c>
      <c r="C372" s="4">
        <v>0.16</v>
      </c>
    </row>
    <row r="373" spans="1:3">
      <c r="A373" s="13">
        <v>33247</v>
      </c>
      <c r="C373" s="2">
        <v>0.15</v>
      </c>
    </row>
    <row r="374" spans="1:3">
      <c r="A374" s="11">
        <v>33284</v>
      </c>
      <c r="C374" s="4">
        <v>0.09</v>
      </c>
    </row>
    <row r="375" spans="1:3">
      <c r="A375" s="11">
        <v>33303</v>
      </c>
      <c r="C375" s="4">
        <v>0.38</v>
      </c>
    </row>
    <row r="376" spans="1:3">
      <c r="A376" s="13">
        <v>33309</v>
      </c>
      <c r="C376" s="2">
        <v>7.0000000000000007E-2</v>
      </c>
    </row>
    <row r="377" spans="1:3">
      <c r="A377" s="11">
        <v>33318</v>
      </c>
      <c r="C377" s="4">
        <v>0.25</v>
      </c>
    </row>
    <row r="378" spans="1:3">
      <c r="A378" s="11">
        <v>33324</v>
      </c>
      <c r="C378" s="4">
        <v>0.15529999999999999</v>
      </c>
    </row>
    <row r="379" spans="1:3">
      <c r="A379" s="11">
        <v>33332</v>
      </c>
      <c r="C379" s="4">
        <v>0.06</v>
      </c>
    </row>
    <row r="380" spans="1:3">
      <c r="A380" s="11">
        <v>33346</v>
      </c>
      <c r="C380" s="4">
        <v>0.01</v>
      </c>
    </row>
    <row r="381" spans="1:3">
      <c r="A381" s="11">
        <v>33360</v>
      </c>
      <c r="C381" s="4">
        <v>0.01</v>
      </c>
    </row>
    <row r="382" spans="1:3">
      <c r="A382" s="13">
        <v>33372</v>
      </c>
      <c r="C382" s="2">
        <v>0.01</v>
      </c>
    </row>
    <row r="383" spans="1:3">
      <c r="A383" s="11">
        <v>33393</v>
      </c>
      <c r="C383" s="4">
        <v>0.01</v>
      </c>
    </row>
    <row r="384" spans="1:3">
      <c r="A384" s="11">
        <v>33407</v>
      </c>
      <c r="C384" s="4">
        <v>0.01</v>
      </c>
    </row>
    <row r="385" spans="1:3">
      <c r="A385" s="11">
        <v>33420</v>
      </c>
      <c r="C385" s="4">
        <v>0.01</v>
      </c>
    </row>
    <row r="386" spans="1:3">
      <c r="A386" s="13">
        <v>33435</v>
      </c>
      <c r="C386" s="2">
        <v>0.02</v>
      </c>
    </row>
    <row r="387" spans="1:3">
      <c r="A387" s="11">
        <v>33452</v>
      </c>
      <c r="C387" s="4">
        <v>0.03</v>
      </c>
    </row>
    <row r="388" spans="1:3">
      <c r="A388" s="11">
        <v>33466</v>
      </c>
      <c r="C388" s="4">
        <v>0.01</v>
      </c>
    </row>
    <row r="389" spans="1:3">
      <c r="A389" s="11">
        <v>33485</v>
      </c>
      <c r="C389" s="4">
        <v>0.03</v>
      </c>
    </row>
    <row r="390" spans="1:3">
      <c r="A390" s="13">
        <v>33492</v>
      </c>
      <c r="C390" s="2">
        <v>0.01</v>
      </c>
    </row>
    <row r="391" spans="1:3">
      <c r="A391" s="11">
        <v>33512</v>
      </c>
      <c r="C391" s="4">
        <v>0.01</v>
      </c>
    </row>
    <row r="392" spans="1:3">
      <c r="A392" s="11">
        <v>33526</v>
      </c>
      <c r="C392" s="4">
        <v>0.01</v>
      </c>
    </row>
    <row r="393" spans="1:3">
      <c r="A393" s="13">
        <v>33548</v>
      </c>
      <c r="C393" s="2">
        <v>0.04</v>
      </c>
    </row>
    <row r="394" spans="1:3">
      <c r="A394" s="11">
        <v>33555</v>
      </c>
      <c r="C394" s="4">
        <v>0.02</v>
      </c>
    </row>
    <row r="395" spans="1:3">
      <c r="A395" s="11">
        <v>33582</v>
      </c>
      <c r="C395" s="4">
        <v>0.06</v>
      </c>
    </row>
    <row r="396" spans="1:3">
      <c r="A396" s="13">
        <v>33617</v>
      </c>
      <c r="C396" s="2">
        <v>0.27</v>
      </c>
    </row>
    <row r="397" spans="1:3">
      <c r="A397" s="11">
        <v>33659</v>
      </c>
      <c r="C397" s="4">
        <v>0.21</v>
      </c>
    </row>
    <row r="398" spans="1:3">
      <c r="A398" s="11">
        <v>33675</v>
      </c>
      <c r="C398" s="4">
        <v>0.04</v>
      </c>
    </row>
    <row r="399" spans="1:3">
      <c r="A399" s="13">
        <v>33681</v>
      </c>
      <c r="C399" s="2">
        <v>0.02</v>
      </c>
    </row>
    <row r="400" spans="1:3">
      <c r="A400" s="11">
        <v>33686</v>
      </c>
      <c r="C400" s="4">
        <v>0.06</v>
      </c>
    </row>
    <row r="401" spans="1:3">
      <c r="A401" s="11">
        <v>33702</v>
      </c>
      <c r="C401" s="4">
        <v>0.01</v>
      </c>
    </row>
    <row r="402" spans="1:3">
      <c r="A402" s="13">
        <v>33716</v>
      </c>
      <c r="C402" s="2">
        <v>0.02</v>
      </c>
    </row>
    <row r="403" spans="1:3">
      <c r="A403" s="13">
        <v>33723</v>
      </c>
      <c r="C403" s="2">
        <v>0.02</v>
      </c>
    </row>
    <row r="404" spans="1:3">
      <c r="A404" s="13">
        <v>33730</v>
      </c>
      <c r="C404" s="2">
        <v>0.02</v>
      </c>
    </row>
    <row r="405" spans="1:3">
      <c r="A405" s="13">
        <v>33737</v>
      </c>
      <c r="C405" s="2">
        <v>0.03</v>
      </c>
    </row>
    <row r="406" spans="1:3">
      <c r="A406" s="13">
        <v>33744</v>
      </c>
      <c r="C406" s="2">
        <v>0.01</v>
      </c>
    </row>
    <row r="407" spans="1:3">
      <c r="A407" s="12">
        <v>33751</v>
      </c>
      <c r="C407" s="2">
        <v>2.5000000000000001E-2</v>
      </c>
    </row>
    <row r="408" spans="1:3">
      <c r="A408" s="13">
        <v>33758</v>
      </c>
      <c r="C408" s="2">
        <v>0.02</v>
      </c>
    </row>
    <row r="409" spans="1:3">
      <c r="A409" s="13">
        <v>33765</v>
      </c>
      <c r="C409" s="2">
        <v>0.01</v>
      </c>
    </row>
    <row r="410" spans="1:3">
      <c r="A410" s="13">
        <v>33772</v>
      </c>
      <c r="C410" s="2">
        <v>0.01</v>
      </c>
    </row>
    <row r="411" spans="1:3">
      <c r="A411" s="13">
        <v>33779</v>
      </c>
      <c r="C411" s="2">
        <v>0.01</v>
      </c>
    </row>
    <row r="412" spans="1:3">
      <c r="A412" s="12">
        <v>33787</v>
      </c>
      <c r="C412" s="2">
        <v>0.02</v>
      </c>
    </row>
    <row r="413" spans="1:3">
      <c r="A413" s="13">
        <v>33793</v>
      </c>
      <c r="C413" s="2">
        <v>0.02</v>
      </c>
    </row>
    <row r="414" spans="1:3">
      <c r="A414" s="12">
        <v>33800</v>
      </c>
      <c r="C414" s="2">
        <v>1.2500000000000001E-2</v>
      </c>
    </row>
    <row r="415" spans="1:3">
      <c r="A415" s="13">
        <v>33807</v>
      </c>
      <c r="C415" s="2">
        <v>0.01</v>
      </c>
    </row>
    <row r="416" spans="1:3">
      <c r="A416" s="13">
        <v>33814</v>
      </c>
      <c r="C416" s="2">
        <v>0.01</v>
      </c>
    </row>
    <row r="417" spans="1:3">
      <c r="A417" s="13">
        <v>33821</v>
      </c>
      <c r="C417" s="2">
        <v>0.03</v>
      </c>
    </row>
    <row r="418" spans="1:3">
      <c r="A418" s="13">
        <v>33828</v>
      </c>
      <c r="C418" s="2">
        <v>0.01</v>
      </c>
    </row>
    <row r="419" spans="1:3">
      <c r="A419" s="12">
        <v>33835</v>
      </c>
      <c r="C419" s="2">
        <v>1.2500000000000001E-2</v>
      </c>
    </row>
    <row r="420" spans="1:3">
      <c r="A420" s="13">
        <v>33842</v>
      </c>
      <c r="C420" s="2">
        <v>0.01</v>
      </c>
    </row>
    <row r="421" spans="1:3">
      <c r="A421" s="11">
        <v>33850</v>
      </c>
      <c r="C421" s="4">
        <v>0.01</v>
      </c>
    </row>
    <row r="422" spans="1:3">
      <c r="A422" s="13">
        <v>33862</v>
      </c>
      <c r="C422" s="2">
        <v>0.02</v>
      </c>
    </row>
    <row r="423" spans="1:3">
      <c r="A423" s="11">
        <v>33879</v>
      </c>
      <c r="C423" s="4">
        <v>0.01</v>
      </c>
    </row>
    <row r="424" spans="1:3">
      <c r="A424" s="11">
        <v>33893</v>
      </c>
      <c r="C424" s="4">
        <v>0.03</v>
      </c>
    </row>
    <row r="425" spans="1:3">
      <c r="A425" s="11">
        <v>33911</v>
      </c>
      <c r="C425" s="4">
        <v>0.03</v>
      </c>
    </row>
    <row r="426" spans="1:3">
      <c r="A426" s="13">
        <v>33925</v>
      </c>
      <c r="C426" s="2">
        <v>0.08</v>
      </c>
    </row>
    <row r="427" spans="1:3">
      <c r="A427" s="11">
        <v>33940</v>
      </c>
      <c r="C427" s="4">
        <v>0.05</v>
      </c>
    </row>
    <row r="428" spans="1:3">
      <c r="A428" s="13">
        <v>33954</v>
      </c>
      <c r="C428" s="2">
        <v>0.18</v>
      </c>
    </row>
    <row r="429" spans="1:3">
      <c r="A429" s="13">
        <v>33960</v>
      </c>
      <c r="C429" s="2">
        <v>0.51</v>
      </c>
    </row>
    <row r="430" spans="1:3">
      <c r="A430" s="13">
        <v>33975</v>
      </c>
      <c r="C430" s="2">
        <v>0.27</v>
      </c>
    </row>
    <row r="431" spans="1:3">
      <c r="A431" s="13">
        <v>33984</v>
      </c>
      <c r="C431" s="2">
        <v>0.48</v>
      </c>
    </row>
    <row r="432" spans="1:3">
      <c r="A432" s="13">
        <v>33988</v>
      </c>
      <c r="C432" s="2">
        <v>0.37</v>
      </c>
    </row>
    <row r="433" spans="1:3">
      <c r="A433" s="13">
        <v>33992</v>
      </c>
      <c r="C433" s="2">
        <v>0.37</v>
      </c>
    </row>
    <row r="434" spans="1:3">
      <c r="A434" s="13">
        <v>33998</v>
      </c>
      <c r="C434" s="2">
        <v>0.24</v>
      </c>
    </row>
    <row r="435" spans="1:3">
      <c r="A435" s="13">
        <v>34004</v>
      </c>
      <c r="C435" s="2">
        <v>0.23</v>
      </c>
    </row>
    <row r="436" spans="1:3">
      <c r="A436" s="13">
        <v>34011</v>
      </c>
      <c r="C436" s="2">
        <v>0.54</v>
      </c>
    </row>
    <row r="437" spans="1:3">
      <c r="A437" s="13">
        <v>34026</v>
      </c>
      <c r="C437" s="2">
        <v>0.27</v>
      </c>
    </row>
    <row r="438" spans="1:3">
      <c r="A438" s="13">
        <v>34033</v>
      </c>
      <c r="C438" s="2">
        <v>7.0000000000000007E-2</v>
      </c>
    </row>
    <row r="439" spans="1:3">
      <c r="A439" s="13">
        <v>34040</v>
      </c>
      <c r="C439" s="2">
        <v>0.23</v>
      </c>
    </row>
    <row r="440" spans="1:3">
      <c r="A440" s="13">
        <v>34045</v>
      </c>
      <c r="C440" s="2">
        <v>0.06</v>
      </c>
    </row>
    <row r="441" spans="1:3">
      <c r="A441" s="13">
        <v>34054</v>
      </c>
      <c r="C441" s="2">
        <v>0.24</v>
      </c>
    </row>
    <row r="442" spans="1:3">
      <c r="A442" s="13">
        <v>34060</v>
      </c>
      <c r="C442" s="2">
        <v>0.14000000000000001</v>
      </c>
    </row>
    <row r="443" spans="1:3">
      <c r="A443" s="11">
        <v>34067</v>
      </c>
      <c r="C443" s="4">
        <v>0.02</v>
      </c>
    </row>
    <row r="444" spans="1:3">
      <c r="A444" s="13">
        <v>34073</v>
      </c>
      <c r="C444" s="2">
        <v>0.01</v>
      </c>
    </row>
    <row r="445" spans="1:3">
      <c r="A445" s="13">
        <v>34079</v>
      </c>
      <c r="C445" s="2">
        <v>0.05</v>
      </c>
    </row>
    <row r="446" spans="1:3">
      <c r="A446" s="13">
        <v>34086</v>
      </c>
      <c r="C446" s="2">
        <v>0.05</v>
      </c>
    </row>
    <row r="447" spans="1:3">
      <c r="A447" s="13">
        <v>34093</v>
      </c>
      <c r="C447" s="2">
        <v>0.02</v>
      </c>
    </row>
    <row r="448" spans="1:3">
      <c r="A448" s="11">
        <v>34100</v>
      </c>
      <c r="C448" s="4">
        <v>0.1</v>
      </c>
    </row>
    <row r="449" spans="1:3">
      <c r="A449" s="13">
        <v>34110</v>
      </c>
      <c r="C449" s="2">
        <v>0.04</v>
      </c>
    </row>
    <row r="450" spans="1:3">
      <c r="A450" s="13">
        <v>34114</v>
      </c>
      <c r="C450" s="2">
        <v>0.06</v>
      </c>
    </row>
    <row r="451" spans="1:3">
      <c r="A451" s="13">
        <v>34121</v>
      </c>
      <c r="C451" s="2">
        <v>7.0000000000000007E-2</v>
      </c>
    </row>
    <row r="452" spans="1:3">
      <c r="A452" s="13">
        <v>34134</v>
      </c>
      <c r="C452" s="2">
        <v>0.05</v>
      </c>
    </row>
    <row r="453" spans="1:3">
      <c r="A453" s="13">
        <v>34149</v>
      </c>
      <c r="C453" s="2">
        <v>0.03</v>
      </c>
    </row>
    <row r="454" spans="1:3">
      <c r="A454" s="11">
        <v>34159</v>
      </c>
      <c r="C454" s="4">
        <v>0.01</v>
      </c>
    </row>
    <row r="455" spans="1:3">
      <c r="A455" s="13">
        <v>34165</v>
      </c>
      <c r="C455" s="2">
        <v>0.03</v>
      </c>
    </row>
    <row r="456" spans="1:3">
      <c r="A456" s="11">
        <v>34172</v>
      </c>
      <c r="C456" s="4">
        <v>0.02</v>
      </c>
    </row>
    <row r="457" spans="1:3">
      <c r="A457" s="13">
        <v>34185</v>
      </c>
      <c r="C457" s="2">
        <v>0.03</v>
      </c>
    </row>
    <row r="458" spans="1:3">
      <c r="A458" s="13">
        <v>34206</v>
      </c>
      <c r="C458" s="2">
        <v>0.02</v>
      </c>
    </row>
    <row r="459" spans="1:3">
      <c r="A459" s="11">
        <v>34215</v>
      </c>
      <c r="C459" s="4">
        <v>0.02</v>
      </c>
    </row>
    <row r="460" spans="1:3">
      <c r="A460" s="13">
        <v>34219</v>
      </c>
      <c r="C460" s="2">
        <v>0.03</v>
      </c>
    </row>
    <row r="461" spans="1:3">
      <c r="A461" s="13">
        <v>34226</v>
      </c>
      <c r="C461" s="2">
        <v>0.02</v>
      </c>
    </row>
    <row r="462" spans="1:3">
      <c r="A462" s="13">
        <v>34241</v>
      </c>
      <c r="C462" s="2">
        <v>0.05</v>
      </c>
    </row>
    <row r="463" spans="1:3">
      <c r="A463" s="11">
        <v>34247</v>
      </c>
      <c r="C463" s="4">
        <v>0.02</v>
      </c>
    </row>
    <row r="464" spans="1:3">
      <c r="A464" s="13">
        <v>34269</v>
      </c>
      <c r="C464" s="2">
        <v>0.03</v>
      </c>
    </row>
    <row r="465" spans="1:3">
      <c r="A465" s="11">
        <v>34275</v>
      </c>
      <c r="C465" s="4">
        <v>0.08</v>
      </c>
    </row>
    <row r="466" spans="1:3">
      <c r="A466" s="13">
        <v>34290</v>
      </c>
      <c r="C466" s="2">
        <v>0.1</v>
      </c>
    </row>
    <row r="467" spans="1:3">
      <c r="A467" s="11">
        <v>34305</v>
      </c>
      <c r="C467" s="4">
        <v>0.12</v>
      </c>
    </row>
    <row r="468" spans="1:3">
      <c r="A468" s="13">
        <v>34330</v>
      </c>
      <c r="C468" s="2">
        <v>0.08</v>
      </c>
    </row>
    <row r="469" spans="1:3">
      <c r="A469" s="12">
        <v>34338</v>
      </c>
      <c r="C469" s="2">
        <v>9.5000000000000001E-2</v>
      </c>
    </row>
    <row r="470" spans="1:3">
      <c r="A470" s="13">
        <v>34346</v>
      </c>
      <c r="C470" s="2">
        <v>0.11</v>
      </c>
    </row>
    <row r="471" spans="1:3">
      <c r="A471" s="13">
        <v>34352</v>
      </c>
      <c r="C471" s="2">
        <v>0.1</v>
      </c>
    </row>
    <row r="472" spans="1:3">
      <c r="A472" s="13">
        <v>34366</v>
      </c>
      <c r="C472" s="2">
        <v>0.21</v>
      </c>
    </row>
    <row r="473" spans="1:3">
      <c r="A473" s="13">
        <v>34381</v>
      </c>
      <c r="C473" s="2">
        <v>0.18</v>
      </c>
    </row>
    <row r="474" spans="1:3">
      <c r="A474" s="13">
        <v>34388</v>
      </c>
      <c r="C474" s="2">
        <v>0.18</v>
      </c>
    </row>
    <row r="475" spans="1:3">
      <c r="A475" s="13">
        <v>34394</v>
      </c>
      <c r="C475" s="2">
        <v>0.08</v>
      </c>
    </row>
    <row r="476" spans="1:3">
      <c r="A476" s="13">
        <v>34411</v>
      </c>
      <c r="C476" s="2">
        <v>0.05</v>
      </c>
    </row>
    <row r="477" spans="1:3">
      <c r="A477" s="13">
        <v>34416</v>
      </c>
      <c r="C477" s="2">
        <v>0.03</v>
      </c>
    </row>
    <row r="478" spans="1:3">
      <c r="A478" s="11">
        <v>34428</v>
      </c>
      <c r="C478" s="4">
        <v>1.01</v>
      </c>
    </row>
    <row r="479" spans="1:3">
      <c r="A479" s="13">
        <v>34453</v>
      </c>
      <c r="C479" s="2">
        <v>0.02</v>
      </c>
    </row>
    <row r="480" spans="1:3">
      <c r="A480" s="11">
        <v>34457</v>
      </c>
      <c r="C480" s="4">
        <v>0.01</v>
      </c>
    </row>
    <row r="481" spans="1:3">
      <c r="A481" s="13">
        <v>34472</v>
      </c>
      <c r="C481" s="2">
        <v>0.19</v>
      </c>
    </row>
    <row r="482" spans="1:3">
      <c r="A482" s="13">
        <v>34479</v>
      </c>
      <c r="C482" s="2">
        <v>0.02</v>
      </c>
    </row>
    <row r="483" spans="1:3">
      <c r="A483" s="11">
        <v>34498</v>
      </c>
      <c r="C483" s="4">
        <v>0.01</v>
      </c>
    </row>
    <row r="484" spans="1:3">
      <c r="A484" s="11">
        <v>34509</v>
      </c>
      <c r="C484" s="4">
        <v>0.02</v>
      </c>
    </row>
    <row r="485" spans="1:3">
      <c r="A485" s="13">
        <v>34513</v>
      </c>
      <c r="C485" s="2">
        <v>0.02</v>
      </c>
    </row>
    <row r="486" spans="1:3">
      <c r="A486" s="13">
        <v>34527</v>
      </c>
      <c r="C486" s="2">
        <v>0.01</v>
      </c>
    </row>
    <row r="487" spans="1:3">
      <c r="A487" s="13">
        <v>34541</v>
      </c>
      <c r="C487" s="2">
        <v>0.04</v>
      </c>
    </row>
    <row r="488" spans="1:3">
      <c r="A488" s="11">
        <v>34557</v>
      </c>
      <c r="C488" s="4">
        <v>0.08</v>
      </c>
    </row>
    <row r="489" spans="1:3">
      <c r="A489" s="13">
        <v>34569</v>
      </c>
      <c r="C489" s="2">
        <v>0.02</v>
      </c>
    </row>
    <row r="490" spans="1:3">
      <c r="A490" s="13">
        <v>34586</v>
      </c>
      <c r="C490" s="2">
        <v>0.02</v>
      </c>
    </row>
    <row r="491" spans="1:3">
      <c r="A491" s="13">
        <v>34590</v>
      </c>
      <c r="C491" s="2">
        <v>0.03</v>
      </c>
    </row>
    <row r="492" spans="1:3">
      <c r="A492" s="11">
        <v>34599</v>
      </c>
      <c r="C492" s="4">
        <v>0.01</v>
      </c>
    </row>
    <row r="493" spans="1:3">
      <c r="A493" s="13">
        <v>34606</v>
      </c>
      <c r="C493" s="2">
        <v>0.03</v>
      </c>
    </row>
    <row r="494" spans="1:3">
      <c r="A494" s="11">
        <v>34628</v>
      </c>
      <c r="C494" s="4">
        <v>0.08</v>
      </c>
    </row>
    <row r="495" spans="1:3">
      <c r="A495" s="13">
        <v>34634</v>
      </c>
      <c r="C495" s="2">
        <v>0.03</v>
      </c>
    </row>
    <row r="496" spans="1:3">
      <c r="A496" s="13">
        <v>34654</v>
      </c>
      <c r="C496" s="2">
        <v>0.09</v>
      </c>
    </row>
    <row r="497" spans="1:3">
      <c r="A497" s="11">
        <v>34660</v>
      </c>
      <c r="C497" s="4">
        <v>0.22</v>
      </c>
    </row>
    <row r="498" spans="1:3">
      <c r="A498" s="13">
        <v>34668</v>
      </c>
      <c r="C498" s="2">
        <v>0.1</v>
      </c>
    </row>
    <row r="499" spans="1:3">
      <c r="A499" s="11">
        <v>34677</v>
      </c>
      <c r="C499" s="4">
        <v>0.21</v>
      </c>
    </row>
    <row r="500" spans="1:3">
      <c r="A500" s="13">
        <v>34697</v>
      </c>
      <c r="C500" s="2">
        <v>0.27</v>
      </c>
    </row>
    <row r="501" spans="1:3">
      <c r="A501" s="11">
        <v>34718</v>
      </c>
      <c r="C501" s="4">
        <v>0.28000000000000003</v>
      </c>
    </row>
    <row r="502" spans="1:3">
      <c r="A502" s="13">
        <v>34724</v>
      </c>
      <c r="C502" s="2">
        <v>0.68</v>
      </c>
    </row>
    <row r="503" spans="1:3">
      <c r="A503" s="11">
        <v>34732</v>
      </c>
      <c r="C503" s="4">
        <v>0.18</v>
      </c>
    </row>
    <row r="504" spans="1:3">
      <c r="A504" s="13">
        <v>34760</v>
      </c>
      <c r="C504" s="2">
        <v>0.05</v>
      </c>
    </row>
    <row r="505" spans="1:3">
      <c r="A505" s="13">
        <v>34773</v>
      </c>
      <c r="C505" s="2">
        <v>0.17</v>
      </c>
    </row>
    <row r="506" spans="1:3">
      <c r="A506" s="13">
        <v>34779</v>
      </c>
      <c r="C506" s="2">
        <v>0.13</v>
      </c>
    </row>
    <row r="507" spans="1:3">
      <c r="A507" s="11">
        <v>34807</v>
      </c>
      <c r="C507" s="4">
        <v>7.0000000000000007E-2</v>
      </c>
    </row>
    <row r="508" spans="1:3">
      <c r="A508" s="11">
        <v>34821</v>
      </c>
      <c r="C508" s="4">
        <v>0.05</v>
      </c>
    </row>
    <row r="509" spans="1:3">
      <c r="A509" s="13">
        <v>34836</v>
      </c>
      <c r="C509" s="2">
        <v>0.02</v>
      </c>
    </row>
    <row r="510" spans="1:3">
      <c r="A510" s="11">
        <v>34866</v>
      </c>
      <c r="C510" s="4">
        <v>0.05</v>
      </c>
    </row>
    <row r="511" spans="1:3">
      <c r="A511" s="11">
        <v>34883</v>
      </c>
      <c r="C511" s="4">
        <v>0.03</v>
      </c>
    </row>
    <row r="512" spans="1:3">
      <c r="A512" s="13">
        <v>34891</v>
      </c>
      <c r="C512" s="2">
        <v>0.02</v>
      </c>
    </row>
    <row r="513" spans="1:3">
      <c r="A513" s="11">
        <v>34925</v>
      </c>
      <c r="C513" s="4">
        <v>0.05</v>
      </c>
    </row>
    <row r="514" spans="1:3">
      <c r="A514" s="13">
        <v>34956</v>
      </c>
      <c r="C514" s="2">
        <v>0.02</v>
      </c>
    </row>
    <row r="515" spans="1:3">
      <c r="A515" s="11">
        <v>34983</v>
      </c>
      <c r="C515" s="4">
        <v>0.05</v>
      </c>
    </row>
    <row r="516" spans="1:3">
      <c r="A516" s="11">
        <v>35011</v>
      </c>
      <c r="C516" s="4">
        <v>7.0000000000000007E-2</v>
      </c>
    </row>
    <row r="517" spans="1:3">
      <c r="A517" s="11">
        <v>35044</v>
      </c>
      <c r="C517" s="4">
        <v>0.08</v>
      </c>
    </row>
    <row r="518" spans="1:3">
      <c r="A518" s="11">
        <v>35082</v>
      </c>
      <c r="C518" s="4">
        <v>0.33</v>
      </c>
    </row>
    <row r="519" spans="1:3">
      <c r="A519" s="11">
        <v>35102</v>
      </c>
      <c r="C519" s="4">
        <v>0.23</v>
      </c>
    </row>
    <row r="520" spans="1:3">
      <c r="A520" s="11">
        <v>35135</v>
      </c>
      <c r="C520" s="4">
        <v>0.01</v>
      </c>
    </row>
    <row r="521" spans="1:3">
      <c r="A521" s="11">
        <v>35163</v>
      </c>
      <c r="C521" s="4">
        <v>0.03</v>
      </c>
    </row>
    <row r="522" spans="1:3">
      <c r="A522" s="11">
        <v>35192</v>
      </c>
      <c r="C522" s="4">
        <v>0.02</v>
      </c>
    </row>
    <row r="523" spans="1:3">
      <c r="A523" s="11">
        <v>35221</v>
      </c>
      <c r="C523" s="4">
        <v>0.01</v>
      </c>
    </row>
    <row r="524" spans="1:3">
      <c r="A524" s="11">
        <v>35265</v>
      </c>
      <c r="C524" s="4">
        <v>0.03</v>
      </c>
    </row>
    <row r="525" spans="1:3">
      <c r="A525" s="11">
        <v>35293</v>
      </c>
      <c r="C525" s="4">
        <v>0.05</v>
      </c>
    </row>
    <row r="526" spans="1:3">
      <c r="A526" s="11">
        <v>35320</v>
      </c>
      <c r="C526" s="4">
        <v>3.8824999999999998E-2</v>
      </c>
    </row>
    <row r="527" spans="1:3">
      <c r="A527" s="11">
        <v>35325</v>
      </c>
      <c r="C527" s="4">
        <v>0.04</v>
      </c>
    </row>
    <row r="528" spans="1:3">
      <c r="A528" s="11">
        <v>35348</v>
      </c>
      <c r="C528" s="4">
        <v>3.8824999999999998E-2</v>
      </c>
    </row>
    <row r="529" spans="1:3">
      <c r="A529" s="11">
        <v>35354</v>
      </c>
      <c r="C529" s="4">
        <v>7.0000000000000007E-2</v>
      </c>
    </row>
    <row r="530" spans="1:3">
      <c r="A530" s="11">
        <v>35382</v>
      </c>
      <c r="C530" s="4">
        <v>0.22</v>
      </c>
    </row>
    <row r="531" spans="1:3">
      <c r="A531" s="11">
        <v>35411</v>
      </c>
      <c r="C531" s="4">
        <v>0.4</v>
      </c>
    </row>
    <row r="532" spans="1:3">
      <c r="A532" s="13">
        <v>35439</v>
      </c>
      <c r="C532" s="2">
        <v>0.11</v>
      </c>
    </row>
    <row r="533" spans="1:3">
      <c r="A533" s="13">
        <v>35465</v>
      </c>
      <c r="C533" s="2">
        <v>0.04</v>
      </c>
    </row>
    <row r="534" spans="1:3">
      <c r="A534" s="11">
        <v>35471</v>
      </c>
      <c r="C534" s="4">
        <v>0.02</v>
      </c>
    </row>
    <row r="535" spans="1:3">
      <c r="A535" s="13">
        <v>35494</v>
      </c>
      <c r="C535" s="2">
        <v>0.02</v>
      </c>
    </row>
    <row r="536" spans="1:3">
      <c r="A536" s="11">
        <v>35501</v>
      </c>
      <c r="C536" s="4">
        <v>0.06</v>
      </c>
    </row>
    <row r="537" spans="1:3">
      <c r="A537" s="13">
        <v>35528</v>
      </c>
      <c r="C537" s="2">
        <v>0.02</v>
      </c>
    </row>
    <row r="538" spans="1:3">
      <c r="A538" s="13">
        <v>35557</v>
      </c>
      <c r="C538" s="2">
        <v>0.02</v>
      </c>
    </row>
    <row r="539" spans="1:3">
      <c r="A539" s="11">
        <v>35563</v>
      </c>
      <c r="C539" s="4">
        <v>1.553E-2</v>
      </c>
    </row>
    <row r="540" spans="1:3">
      <c r="A540" s="11">
        <v>35585</v>
      </c>
      <c r="C540" s="4">
        <v>1.553E-2</v>
      </c>
    </row>
    <row r="541" spans="1:3">
      <c r="A541" s="13">
        <v>35592</v>
      </c>
      <c r="C541" s="2">
        <v>0.02</v>
      </c>
    </row>
    <row r="542" spans="1:3">
      <c r="A542" s="11">
        <v>35613</v>
      </c>
      <c r="C542" s="4">
        <v>1.553E-2</v>
      </c>
    </row>
    <row r="543" spans="1:3">
      <c r="A543" s="12">
        <v>35649</v>
      </c>
      <c r="C543" s="2">
        <v>0.03</v>
      </c>
    </row>
    <row r="544" spans="1:3">
      <c r="A544" s="13">
        <v>35676</v>
      </c>
      <c r="C544" s="2">
        <v>0.02</v>
      </c>
    </row>
    <row r="545" spans="1:3">
      <c r="A545" s="11">
        <v>35706</v>
      </c>
      <c r="C545" s="4">
        <v>0.02</v>
      </c>
    </row>
    <row r="546" spans="1:3">
      <c r="A546" s="13">
        <v>35712</v>
      </c>
      <c r="C546" s="2">
        <v>0.02</v>
      </c>
    </row>
    <row r="547" spans="1:3">
      <c r="A547" s="13">
        <v>35740</v>
      </c>
      <c r="C547" s="2">
        <v>0.02</v>
      </c>
    </row>
    <row r="548" spans="1:3">
      <c r="A548" s="11">
        <v>35744</v>
      </c>
      <c r="C548" s="4">
        <v>0.05</v>
      </c>
    </row>
    <row r="549" spans="1:3">
      <c r="A549" s="11">
        <v>35759</v>
      </c>
      <c r="C549" s="4">
        <v>0.08</v>
      </c>
    </row>
    <row r="550" spans="1:3">
      <c r="A550" s="14">
        <v>35768</v>
      </c>
      <c r="C550" s="4">
        <v>0.1</v>
      </c>
    </row>
    <row r="551" spans="1:3">
      <c r="A551" s="11">
        <v>35772</v>
      </c>
      <c r="C551" s="4">
        <v>0.21</v>
      </c>
    </row>
    <row r="552" spans="1:3">
      <c r="A552" s="11">
        <v>35780</v>
      </c>
      <c r="C552" s="4">
        <v>0.2</v>
      </c>
    </row>
    <row r="553" spans="1:3">
      <c r="A553" s="12">
        <v>35786</v>
      </c>
      <c r="C553" s="2">
        <v>0.27500000000000002</v>
      </c>
    </row>
    <row r="554" spans="1:3">
      <c r="A554" s="11">
        <v>35793</v>
      </c>
      <c r="C554" s="4">
        <v>0.16</v>
      </c>
    </row>
    <row r="555" spans="1:3">
      <c r="A555" s="11">
        <v>35797</v>
      </c>
      <c r="C555" s="4">
        <v>0.01</v>
      </c>
    </row>
    <row r="556" spans="1:3">
      <c r="A556" s="13">
        <v>35803</v>
      </c>
      <c r="C556" s="2">
        <v>0.19</v>
      </c>
    </row>
    <row r="557" spans="1:3">
      <c r="A557" s="11">
        <v>35807</v>
      </c>
      <c r="C557" s="4">
        <v>1.4</v>
      </c>
    </row>
    <row r="558" spans="1:3">
      <c r="A558" s="11">
        <v>35815</v>
      </c>
      <c r="C558" s="4">
        <v>0.22</v>
      </c>
    </row>
    <row r="559" spans="1:3">
      <c r="A559" s="11">
        <v>35823</v>
      </c>
      <c r="C559" s="4">
        <v>0.11</v>
      </c>
    </row>
    <row r="560" spans="1:3">
      <c r="A560" s="11">
        <v>35828</v>
      </c>
      <c r="C560" s="4">
        <v>0.06</v>
      </c>
    </row>
    <row r="561" spans="1:3">
      <c r="A561" s="13">
        <v>35832</v>
      </c>
      <c r="C561" s="2">
        <v>0.28000000000000003</v>
      </c>
    </row>
    <row r="562" spans="1:3">
      <c r="A562" s="11">
        <v>35837</v>
      </c>
      <c r="C562" s="4">
        <v>0.34</v>
      </c>
    </row>
    <row r="563" spans="1:3">
      <c r="A563" s="11">
        <v>35843</v>
      </c>
      <c r="C563" s="4">
        <v>0.4</v>
      </c>
    </row>
    <row r="564" spans="1:3">
      <c r="A564" s="11">
        <v>35849</v>
      </c>
      <c r="C564" s="4">
        <v>0.24</v>
      </c>
    </row>
    <row r="565" spans="1:3">
      <c r="A565" s="13">
        <v>35859</v>
      </c>
      <c r="C565" s="2">
        <v>0.03</v>
      </c>
    </row>
    <row r="566" spans="1:3">
      <c r="A566" s="11">
        <v>35864</v>
      </c>
      <c r="C566" s="4">
        <v>0.04</v>
      </c>
    </row>
    <row r="567" spans="1:3">
      <c r="A567" s="11">
        <v>35872</v>
      </c>
      <c r="C567" s="4">
        <v>0.03</v>
      </c>
    </row>
    <row r="568" spans="1:3">
      <c r="A568" s="11">
        <v>35878</v>
      </c>
      <c r="C568" s="4">
        <v>0.06</v>
      </c>
    </row>
    <row r="569" spans="1:3">
      <c r="A569" s="13">
        <v>35887</v>
      </c>
      <c r="C569" s="2">
        <v>0.05</v>
      </c>
    </row>
    <row r="570" spans="1:3">
      <c r="A570" s="11">
        <v>35892</v>
      </c>
      <c r="C570" s="4">
        <v>0.03</v>
      </c>
    </row>
    <row r="571" spans="1:3">
      <c r="A571" s="11">
        <v>35898</v>
      </c>
      <c r="C571" s="4">
        <v>0.04</v>
      </c>
    </row>
    <row r="572" spans="1:3">
      <c r="A572" s="11">
        <v>35902</v>
      </c>
      <c r="C572" s="4">
        <v>0.02</v>
      </c>
    </row>
    <row r="573" spans="1:3">
      <c r="A573" s="11">
        <v>35908</v>
      </c>
      <c r="C573" s="4">
        <v>0.02</v>
      </c>
    </row>
    <row r="574" spans="1:3">
      <c r="A574" s="11">
        <v>35913</v>
      </c>
      <c r="C574" s="4">
        <v>0.03</v>
      </c>
    </row>
    <row r="575" spans="1:3">
      <c r="A575" s="11">
        <v>35920</v>
      </c>
      <c r="C575" s="4">
        <v>0.08</v>
      </c>
    </row>
    <row r="576" spans="1:3">
      <c r="A576" s="13">
        <v>35927</v>
      </c>
      <c r="C576" s="2">
        <v>0.06</v>
      </c>
    </row>
    <row r="577" spans="1:3">
      <c r="A577" s="11">
        <v>35934</v>
      </c>
      <c r="C577" s="4">
        <v>0.01</v>
      </c>
    </row>
    <row r="578" spans="1:3">
      <c r="A578" s="11">
        <v>35941</v>
      </c>
      <c r="C578" s="4">
        <v>0.01</v>
      </c>
    </row>
    <row r="579" spans="1:3">
      <c r="A579" s="11">
        <v>35948</v>
      </c>
      <c r="C579" s="4">
        <v>0.01</v>
      </c>
    </row>
    <row r="580" spans="1:3">
      <c r="A580" s="13">
        <v>35957</v>
      </c>
      <c r="C580" s="2">
        <v>0.03</v>
      </c>
    </row>
    <row r="581" spans="1:3">
      <c r="A581" s="11">
        <v>35961</v>
      </c>
      <c r="C581" s="4">
        <v>0.02</v>
      </c>
    </row>
    <row r="582" spans="1:3">
      <c r="A582" s="11">
        <v>35969</v>
      </c>
      <c r="C582" s="4">
        <v>0.02</v>
      </c>
    </row>
    <row r="583" spans="1:3">
      <c r="A583" s="11">
        <v>35976</v>
      </c>
      <c r="C583" s="4">
        <v>0.04</v>
      </c>
    </row>
    <row r="584" spans="1:3">
      <c r="A584" s="13">
        <v>35983</v>
      </c>
      <c r="C584" s="2">
        <v>0.04</v>
      </c>
    </row>
    <row r="585" spans="1:3">
      <c r="A585" s="11">
        <v>35989</v>
      </c>
      <c r="C585" s="4">
        <v>0.04</v>
      </c>
    </row>
    <row r="586" spans="1:3">
      <c r="A586" s="11">
        <v>35997</v>
      </c>
      <c r="C586" s="4">
        <v>0.08</v>
      </c>
    </row>
    <row r="587" spans="1:3">
      <c r="A587" s="11">
        <v>36004</v>
      </c>
      <c r="C587" s="4">
        <v>0.06</v>
      </c>
    </row>
    <row r="588" spans="1:3">
      <c r="A588" s="11">
        <v>36012</v>
      </c>
      <c r="C588" s="4">
        <v>0.06</v>
      </c>
    </row>
    <row r="589" spans="1:3">
      <c r="A589" s="12">
        <v>36017</v>
      </c>
      <c r="C589" s="2">
        <v>8.5000000000000006E-2</v>
      </c>
    </row>
    <row r="590" spans="1:3">
      <c r="A590" s="11">
        <v>36025</v>
      </c>
      <c r="C590" s="4">
        <v>0.03</v>
      </c>
    </row>
    <row r="591" spans="1:3">
      <c r="A591" s="11">
        <v>36032</v>
      </c>
      <c r="C591" s="4">
        <v>0.04</v>
      </c>
    </row>
    <row r="592" spans="1:3">
      <c r="A592" s="11">
        <v>36047</v>
      </c>
      <c r="C592" s="4">
        <v>0.02</v>
      </c>
    </row>
    <row r="593" spans="1:3">
      <c r="A593" s="13">
        <v>36056</v>
      </c>
      <c r="C593" s="2">
        <v>0.03</v>
      </c>
    </row>
    <row r="594" spans="1:3">
      <c r="A594" s="11">
        <v>36077</v>
      </c>
      <c r="C594" s="4">
        <v>7.0000000000000007E-2</v>
      </c>
    </row>
    <row r="595" spans="1:3">
      <c r="A595" s="13">
        <v>36087</v>
      </c>
      <c r="C595" s="2">
        <v>0.12</v>
      </c>
    </row>
    <row r="596" spans="1:3">
      <c r="A596" s="14">
        <v>36108</v>
      </c>
      <c r="C596" s="4">
        <v>0.25800000000000001</v>
      </c>
    </row>
    <row r="597" spans="1:3">
      <c r="A597" s="11">
        <v>36136</v>
      </c>
      <c r="C597" s="4">
        <v>0.08</v>
      </c>
    </row>
    <row r="598" spans="1:3">
      <c r="A598" s="13">
        <v>36151</v>
      </c>
      <c r="C598" s="2">
        <v>0.06</v>
      </c>
    </row>
    <row r="599" spans="1:3">
      <c r="A599" s="11">
        <v>36165</v>
      </c>
      <c r="C599" s="4">
        <v>0.09</v>
      </c>
    </row>
    <row r="600" spans="1:3">
      <c r="A600" s="13">
        <v>36175</v>
      </c>
      <c r="C600" s="2">
        <v>0.13</v>
      </c>
    </row>
    <row r="601" spans="1:3">
      <c r="A601" s="11">
        <v>36195</v>
      </c>
      <c r="C601" s="4">
        <v>0.08</v>
      </c>
    </row>
    <row r="602" spans="1:3">
      <c r="A602" s="13">
        <v>36203</v>
      </c>
      <c r="C602" s="2">
        <v>0.06</v>
      </c>
    </row>
    <row r="603" spans="1:3">
      <c r="A603" s="11">
        <v>36224</v>
      </c>
      <c r="C603" s="4">
        <v>0.03</v>
      </c>
    </row>
    <row r="604" spans="1:3">
      <c r="A604" s="13">
        <v>36229</v>
      </c>
      <c r="C604" s="2">
        <v>0.04</v>
      </c>
    </row>
    <row r="605" spans="1:3">
      <c r="A605" s="13">
        <v>36257</v>
      </c>
      <c r="C605" s="2">
        <v>0.02</v>
      </c>
    </row>
    <row r="606" spans="1:3">
      <c r="A606" s="12">
        <v>36284</v>
      </c>
      <c r="C606" s="2">
        <v>0.05</v>
      </c>
    </row>
    <row r="607" spans="1:3">
      <c r="A607" s="13">
        <v>36313</v>
      </c>
      <c r="C607" s="2">
        <v>0.03</v>
      </c>
    </row>
    <row r="608" spans="1:3">
      <c r="A608" s="11">
        <v>36342</v>
      </c>
      <c r="C608" s="4">
        <v>0.02</v>
      </c>
    </row>
    <row r="609" spans="1:3">
      <c r="A609" s="13">
        <v>36350</v>
      </c>
      <c r="C609" s="2">
        <v>0.02</v>
      </c>
    </row>
    <row r="610" spans="1:3">
      <c r="A610" s="13">
        <v>36376</v>
      </c>
      <c r="C610" s="2">
        <v>0.02</v>
      </c>
    </row>
    <row r="611" spans="1:3">
      <c r="A611" s="11">
        <v>36416</v>
      </c>
      <c r="C611" s="4">
        <v>0.01</v>
      </c>
    </row>
    <row r="612" spans="1:3">
      <c r="A612" s="13">
        <v>36425</v>
      </c>
      <c r="C612" s="2">
        <v>0.06</v>
      </c>
    </row>
    <row r="613" spans="1:3">
      <c r="A613" s="13">
        <v>36439</v>
      </c>
      <c r="C613" s="2">
        <v>0.02</v>
      </c>
    </row>
    <row r="614" spans="1:3">
      <c r="A614" s="11">
        <v>36445</v>
      </c>
      <c r="C614" s="4">
        <v>0.01</v>
      </c>
    </row>
    <row r="615" spans="1:3">
      <c r="A615" s="13">
        <v>36467</v>
      </c>
      <c r="C615" s="2">
        <v>0.08</v>
      </c>
    </row>
    <row r="616" spans="1:3">
      <c r="A616" s="11">
        <v>36476</v>
      </c>
      <c r="C616" s="4">
        <v>0.05</v>
      </c>
    </row>
    <row r="617" spans="1:3">
      <c r="A617" s="13">
        <v>36502</v>
      </c>
      <c r="C617" s="2">
        <v>7.0000000000000007E-2</v>
      </c>
    </row>
    <row r="618" spans="1:3">
      <c r="A618" s="11">
        <v>36507</v>
      </c>
      <c r="C618" s="4">
        <v>0.1</v>
      </c>
    </row>
    <row r="619" spans="1:3">
      <c r="A619" s="11">
        <v>36535</v>
      </c>
      <c r="C619" s="4">
        <v>0.06</v>
      </c>
    </row>
    <row r="620" spans="1:3">
      <c r="A620" s="13">
        <v>36551</v>
      </c>
      <c r="C620" s="2">
        <v>0.14000000000000001</v>
      </c>
    </row>
    <row r="621" spans="1:3">
      <c r="A621" s="11">
        <v>36566</v>
      </c>
      <c r="C621" s="4">
        <v>0.11</v>
      </c>
    </row>
    <row r="622" spans="1:3">
      <c r="A622" s="13">
        <v>36572</v>
      </c>
      <c r="C622" s="2">
        <v>0.12</v>
      </c>
    </row>
    <row r="623" spans="1:3">
      <c r="A623" s="13">
        <v>36579</v>
      </c>
      <c r="C623" s="2">
        <v>0.05</v>
      </c>
    </row>
    <row r="624" spans="1:3">
      <c r="A624" s="13">
        <v>36594</v>
      </c>
      <c r="C624" s="2">
        <v>0.03</v>
      </c>
    </row>
    <row r="625" spans="1:3">
      <c r="A625" s="11">
        <v>36623</v>
      </c>
      <c r="C625" s="4">
        <v>0.05</v>
      </c>
    </row>
    <row r="626" spans="1:3">
      <c r="A626" s="13">
        <v>36642</v>
      </c>
      <c r="C626" s="2">
        <v>0.02</v>
      </c>
    </row>
    <row r="627" spans="1:3">
      <c r="A627" s="11">
        <v>36654</v>
      </c>
      <c r="C627" s="4">
        <v>0.02</v>
      </c>
    </row>
    <row r="628" spans="1:3">
      <c r="A628" s="13">
        <v>36676</v>
      </c>
      <c r="C628" s="2">
        <v>0.02</v>
      </c>
    </row>
    <row r="629" spans="1:3">
      <c r="A629" s="11">
        <v>36683</v>
      </c>
      <c r="C629" s="4">
        <v>0.01</v>
      </c>
    </row>
    <row r="630" spans="1:3">
      <c r="A630" s="13">
        <v>36691</v>
      </c>
      <c r="C630" s="2">
        <v>0.02</v>
      </c>
    </row>
    <row r="631" spans="1:3">
      <c r="A631" s="11">
        <v>36712</v>
      </c>
      <c r="C631" s="4">
        <v>0.01</v>
      </c>
    </row>
    <row r="632" spans="1:3">
      <c r="A632" s="13">
        <v>36719</v>
      </c>
      <c r="C632" s="2">
        <v>0.02</v>
      </c>
    </row>
    <row r="633" spans="1:3">
      <c r="A633" s="13">
        <v>36733</v>
      </c>
      <c r="C633" s="2">
        <v>0.02</v>
      </c>
    </row>
    <row r="634" spans="1:3">
      <c r="A634" s="11">
        <v>36741</v>
      </c>
      <c r="C634" s="4">
        <v>0.01</v>
      </c>
    </row>
    <row r="635" spans="1:3">
      <c r="A635" s="13">
        <v>36747</v>
      </c>
      <c r="C635" s="2">
        <v>0.02</v>
      </c>
    </row>
    <row r="636" spans="1:3">
      <c r="A636" s="13">
        <v>36761</v>
      </c>
      <c r="C636" s="2">
        <v>0.02</v>
      </c>
    </row>
    <row r="637" spans="1:3">
      <c r="A637" s="11">
        <v>36770</v>
      </c>
      <c r="C637" s="4">
        <v>0.01</v>
      </c>
    </row>
    <row r="638" spans="1:3">
      <c r="A638" s="13">
        <v>36776</v>
      </c>
      <c r="C638" s="2">
        <v>0.02</v>
      </c>
    </row>
    <row r="639" spans="1:3">
      <c r="A639" s="13">
        <v>36789</v>
      </c>
      <c r="C639" s="2">
        <v>0.02</v>
      </c>
    </row>
    <row r="640" spans="1:3">
      <c r="A640" s="13">
        <v>36803</v>
      </c>
      <c r="C640" s="2">
        <v>0.02</v>
      </c>
    </row>
    <row r="641" spans="1:3">
      <c r="A641" s="13">
        <v>36817</v>
      </c>
      <c r="C641" s="2">
        <v>0.03</v>
      </c>
    </row>
    <row r="642" spans="1:3">
      <c r="A642" s="11">
        <v>36831</v>
      </c>
      <c r="C642" s="4">
        <v>0.08</v>
      </c>
    </row>
    <row r="643" spans="1:3">
      <c r="A643" s="13">
        <v>36859</v>
      </c>
      <c r="C643" s="2">
        <v>0.09</v>
      </c>
    </row>
    <row r="644" spans="1:3">
      <c r="A644" s="13">
        <v>36873</v>
      </c>
      <c r="C644" s="2">
        <v>0.02</v>
      </c>
    </row>
    <row r="645" spans="1:3">
      <c r="A645" s="11">
        <v>36893</v>
      </c>
      <c r="C645" s="4">
        <v>0.09</v>
      </c>
    </row>
    <row r="646" spans="1:3">
      <c r="A646" s="13">
        <v>36902</v>
      </c>
      <c r="C646" s="2">
        <v>0.14000000000000001</v>
      </c>
    </row>
    <row r="647" spans="1:3">
      <c r="A647" s="13">
        <v>36918</v>
      </c>
      <c r="C647" s="2">
        <v>0.2</v>
      </c>
    </row>
    <row r="648" spans="1:3">
      <c r="A648" s="11">
        <v>36935</v>
      </c>
      <c r="C648" s="4">
        <v>0.17</v>
      </c>
    </row>
    <row r="649" spans="1:3">
      <c r="A649" s="13">
        <v>36958</v>
      </c>
      <c r="C649" s="2">
        <v>0.15</v>
      </c>
    </row>
    <row r="650" spans="1:3">
      <c r="A650" s="11">
        <v>36963</v>
      </c>
      <c r="C650" s="4">
        <v>0.08</v>
      </c>
    </row>
    <row r="651" spans="1:3">
      <c r="A651" s="13">
        <v>36985</v>
      </c>
      <c r="C651" s="2">
        <v>0.11</v>
      </c>
    </row>
    <row r="652" spans="1:3">
      <c r="A652" s="14">
        <v>36992</v>
      </c>
      <c r="C652" s="4">
        <v>0.01</v>
      </c>
    </row>
    <row r="653" spans="1:3">
      <c r="A653" s="13">
        <v>37018</v>
      </c>
      <c r="C653" s="2">
        <v>0.02</v>
      </c>
    </row>
    <row r="654" spans="1:3">
      <c r="A654" s="11">
        <v>37025</v>
      </c>
      <c r="C654" s="4">
        <v>0.16</v>
      </c>
    </row>
    <row r="655" spans="1:3">
      <c r="A655" s="13">
        <v>37056</v>
      </c>
      <c r="C655" s="2">
        <v>0.02</v>
      </c>
    </row>
    <row r="656" spans="1:3">
      <c r="A656" s="13">
        <v>37070</v>
      </c>
      <c r="C656" s="2">
        <v>0.02</v>
      </c>
    </row>
    <row r="657" spans="1:3">
      <c r="A657" s="13">
        <v>37084</v>
      </c>
      <c r="C657" s="2">
        <v>0.02</v>
      </c>
    </row>
    <row r="658" spans="1:3">
      <c r="A658" s="13">
        <v>37098</v>
      </c>
      <c r="C658" s="2">
        <v>0.02</v>
      </c>
    </row>
    <row r="659" spans="1:3">
      <c r="A659" s="13">
        <v>37104</v>
      </c>
      <c r="C659" s="2">
        <v>0.02</v>
      </c>
    </row>
    <row r="660" spans="1:3">
      <c r="A660" s="12">
        <v>37112</v>
      </c>
      <c r="C660" s="2">
        <v>1.7500000000000002E-2</v>
      </c>
    </row>
    <row r="661" spans="1:3">
      <c r="A661" s="13">
        <v>37118</v>
      </c>
      <c r="C661" s="2">
        <v>0.02</v>
      </c>
    </row>
    <row r="662" spans="1:3">
      <c r="A662" s="13">
        <v>37126</v>
      </c>
      <c r="C662" s="2">
        <v>0.02</v>
      </c>
    </row>
    <row r="663" spans="1:3">
      <c r="A663" s="13">
        <v>37140</v>
      </c>
      <c r="C663" s="2">
        <v>0.02</v>
      </c>
    </row>
    <row r="664" spans="1:3">
      <c r="A664" s="13">
        <v>37154</v>
      </c>
      <c r="C664" s="2">
        <v>0.02</v>
      </c>
    </row>
    <row r="665" spans="1:3">
      <c r="A665" s="13">
        <v>37168</v>
      </c>
      <c r="C665" s="2">
        <v>0.02</v>
      </c>
    </row>
    <row r="666" spans="1:3">
      <c r="A666" s="13">
        <v>37174</v>
      </c>
      <c r="C666" s="2">
        <v>0.02</v>
      </c>
    </row>
    <row r="667" spans="1:3">
      <c r="A667" s="13">
        <v>37182</v>
      </c>
      <c r="C667" s="2">
        <v>0.02</v>
      </c>
    </row>
    <row r="668" spans="1:3">
      <c r="A668" s="13">
        <v>37196</v>
      </c>
      <c r="C668" s="2">
        <v>0.02</v>
      </c>
    </row>
    <row r="669" spans="1:3">
      <c r="A669" s="13">
        <v>37203</v>
      </c>
      <c r="C669" s="2">
        <v>0.02</v>
      </c>
    </row>
    <row r="670" spans="1:3">
      <c r="A670" s="13">
        <v>37211</v>
      </c>
      <c r="C670" s="2">
        <v>0.04</v>
      </c>
    </row>
    <row r="671" spans="1:3">
      <c r="A671" s="13">
        <v>37229</v>
      </c>
      <c r="C671" s="2">
        <v>0.12</v>
      </c>
    </row>
    <row r="672" spans="1:3">
      <c r="A672" s="15">
        <v>37236</v>
      </c>
      <c r="C672" s="7">
        <v>0.12</v>
      </c>
    </row>
    <row r="673" spans="1:3">
      <c r="A673" s="15">
        <v>37250</v>
      </c>
      <c r="C673" s="7">
        <v>0.18</v>
      </c>
    </row>
    <row r="674" spans="1:3">
      <c r="A674" s="11">
        <v>37259</v>
      </c>
      <c r="C674" s="4">
        <v>0.28000000000000003</v>
      </c>
    </row>
    <row r="675" spans="1:3">
      <c r="A675" s="13">
        <v>37273</v>
      </c>
      <c r="C675" s="2">
        <v>0.02</v>
      </c>
    </row>
    <row r="676" spans="1:3">
      <c r="A676" s="15">
        <v>37279</v>
      </c>
      <c r="C676" s="7">
        <v>0.18</v>
      </c>
    </row>
    <row r="677" spans="1:3">
      <c r="A677" s="13">
        <v>37287</v>
      </c>
      <c r="C677" s="2">
        <v>0.1</v>
      </c>
    </row>
    <row r="678" spans="1:3">
      <c r="A678" s="13">
        <v>37294</v>
      </c>
      <c r="C678" s="2">
        <v>0.02</v>
      </c>
    </row>
    <row r="679" spans="1:3">
      <c r="A679" s="14">
        <v>37309</v>
      </c>
      <c r="C679" s="4">
        <v>7.0000000000000007E-2</v>
      </c>
    </row>
    <row r="680" spans="1:3">
      <c r="A680" s="13">
        <v>37315</v>
      </c>
      <c r="C680" s="2">
        <v>7.0000000000000007E-2</v>
      </c>
    </row>
    <row r="681" spans="1:3">
      <c r="A681" s="11">
        <v>37319</v>
      </c>
      <c r="C681" s="4">
        <v>0.09</v>
      </c>
    </row>
    <row r="682" spans="1:3">
      <c r="A682" s="13">
        <v>37328</v>
      </c>
      <c r="C682" s="2">
        <v>0.02</v>
      </c>
    </row>
    <row r="683" spans="1:3">
      <c r="A683" s="15">
        <v>37335</v>
      </c>
      <c r="C683" s="7">
        <v>0.06</v>
      </c>
    </row>
    <row r="684" spans="1:3">
      <c r="A684" s="13">
        <v>37342</v>
      </c>
      <c r="C684" s="2">
        <v>0.02</v>
      </c>
    </row>
    <row r="685" spans="1:3">
      <c r="A685" s="16">
        <v>37349</v>
      </c>
      <c r="C685" s="7">
        <v>0.01</v>
      </c>
    </row>
    <row r="686" spans="1:3">
      <c r="A686" s="12">
        <v>37355</v>
      </c>
      <c r="C686" s="2">
        <v>0.02</v>
      </c>
    </row>
    <row r="687" spans="1:3">
      <c r="A687" s="15">
        <v>37363</v>
      </c>
      <c r="C687" s="7">
        <v>0.02</v>
      </c>
    </row>
    <row r="688" spans="1:3">
      <c r="A688" s="13">
        <v>37369</v>
      </c>
      <c r="C688" s="2">
        <v>0.02</v>
      </c>
    </row>
    <row r="689" spans="1:3">
      <c r="A689" s="11">
        <v>37377</v>
      </c>
      <c r="C689" s="4">
        <v>0.02</v>
      </c>
    </row>
    <row r="690" spans="1:3">
      <c r="A690" s="13">
        <v>37382</v>
      </c>
      <c r="C690" s="2">
        <v>0.02</v>
      </c>
    </row>
    <row r="691" spans="1:3">
      <c r="A691" s="15">
        <v>37391</v>
      </c>
      <c r="C691" s="7">
        <v>0.09</v>
      </c>
    </row>
    <row r="692" spans="1:3">
      <c r="A692" s="13">
        <v>37396</v>
      </c>
      <c r="C692" s="2">
        <v>0.02</v>
      </c>
    </row>
    <row r="693" spans="1:3">
      <c r="A693" s="15">
        <v>37406</v>
      </c>
      <c r="C693" s="7">
        <v>0.01</v>
      </c>
    </row>
    <row r="694" spans="1:3">
      <c r="A694" s="11">
        <v>37414</v>
      </c>
      <c r="C694" s="4">
        <v>0.01</v>
      </c>
    </row>
    <row r="695" spans="1:3">
      <c r="A695" s="15">
        <v>37419</v>
      </c>
      <c r="C695" s="7">
        <v>0.03</v>
      </c>
    </row>
    <row r="696" spans="1:3">
      <c r="A696" s="13">
        <v>37433</v>
      </c>
      <c r="C696" s="2">
        <v>0.02</v>
      </c>
    </row>
    <row r="697" spans="1:3">
      <c r="A697" s="13">
        <v>37447</v>
      </c>
      <c r="C697" s="2">
        <v>0.02</v>
      </c>
    </row>
    <row r="698" spans="1:3">
      <c r="A698" s="11">
        <v>37455</v>
      </c>
      <c r="C698" s="4">
        <v>0.01</v>
      </c>
    </row>
    <row r="699" spans="1:3">
      <c r="A699" s="13">
        <v>37462</v>
      </c>
      <c r="C699" s="2">
        <v>0.04</v>
      </c>
    </row>
    <row r="700" spans="1:3">
      <c r="A700" s="13">
        <v>37474</v>
      </c>
      <c r="C700" s="2">
        <v>0.02</v>
      </c>
    </row>
    <row r="701" spans="1:3">
      <c r="A701" s="11">
        <v>37481</v>
      </c>
      <c r="C701" s="4">
        <v>0.01</v>
      </c>
    </row>
    <row r="702" spans="1:3">
      <c r="A702" s="15">
        <v>37489</v>
      </c>
      <c r="C702" s="7">
        <v>0.04</v>
      </c>
    </row>
    <row r="703" spans="1:3">
      <c r="A703" s="15">
        <v>37503</v>
      </c>
      <c r="C703" s="7">
        <v>0.03</v>
      </c>
    </row>
    <row r="704" spans="1:3">
      <c r="A704" s="13">
        <v>37510</v>
      </c>
      <c r="C704" s="2">
        <v>0.02</v>
      </c>
    </row>
    <row r="705" spans="1:3">
      <c r="A705" s="11">
        <v>37519</v>
      </c>
      <c r="C705" s="4">
        <v>0.01</v>
      </c>
    </row>
    <row r="706" spans="1:3">
      <c r="A706" s="15">
        <v>37531</v>
      </c>
      <c r="C706" s="7">
        <v>0.03</v>
      </c>
    </row>
    <row r="707" spans="1:3">
      <c r="A707" s="13">
        <v>37545</v>
      </c>
      <c r="C707" s="2">
        <v>0.02</v>
      </c>
    </row>
    <row r="708" spans="1:3">
      <c r="A708" s="15">
        <v>37559</v>
      </c>
      <c r="C708" s="7">
        <v>0.03</v>
      </c>
    </row>
    <row r="709" spans="1:3">
      <c r="A709" s="12">
        <v>37568</v>
      </c>
      <c r="C709" s="2">
        <v>0.02</v>
      </c>
    </row>
    <row r="710" spans="1:3">
      <c r="A710" s="15">
        <v>37572</v>
      </c>
      <c r="C710" s="7">
        <v>0.08</v>
      </c>
    </row>
    <row r="711" spans="1:3">
      <c r="A711" s="15">
        <v>37586</v>
      </c>
      <c r="C711" s="7">
        <v>0.18</v>
      </c>
    </row>
    <row r="712" spans="1:3">
      <c r="A712" s="11">
        <v>37593</v>
      </c>
      <c r="C712" s="4">
        <v>0.02</v>
      </c>
    </row>
    <row r="713" spans="1:3">
      <c r="A713" s="13">
        <v>37601</v>
      </c>
      <c r="C713" s="2">
        <v>0.02</v>
      </c>
    </row>
    <row r="714" spans="1:3">
      <c r="A714" s="12">
        <v>37608</v>
      </c>
      <c r="C714" s="2">
        <v>0.215</v>
      </c>
    </row>
    <row r="715" spans="1:3">
      <c r="A715" s="15">
        <v>37612</v>
      </c>
      <c r="C715" s="7">
        <v>0.09</v>
      </c>
    </row>
    <row r="716" spans="1:3">
      <c r="A716" s="14">
        <v>37629</v>
      </c>
      <c r="C716" s="4">
        <v>5.5E-2</v>
      </c>
    </row>
    <row r="717" spans="1:3">
      <c r="A717" s="13">
        <v>37645</v>
      </c>
      <c r="C717" s="2">
        <v>7.0000000000000007E-2</v>
      </c>
    </row>
    <row r="718" spans="1:3">
      <c r="A718" s="13">
        <v>37658</v>
      </c>
      <c r="C718" s="2">
        <v>0.02</v>
      </c>
    </row>
    <row r="719" spans="1:3">
      <c r="A719" s="13">
        <v>37671</v>
      </c>
      <c r="C719" s="2">
        <v>0.04</v>
      </c>
    </row>
    <row r="720" spans="1:3">
      <c r="A720" s="11">
        <v>37685</v>
      </c>
      <c r="C720" s="4">
        <v>7.0000000000000007E-2</v>
      </c>
    </row>
    <row r="721" spans="1:3">
      <c r="A721" s="13">
        <v>37691</v>
      </c>
      <c r="C721" s="2">
        <v>0.04</v>
      </c>
    </row>
    <row r="722" spans="1:3">
      <c r="A722" s="15">
        <v>37699</v>
      </c>
      <c r="C722" s="7">
        <v>0.1</v>
      </c>
    </row>
    <row r="723" spans="1:3">
      <c r="A723" s="13">
        <v>37707</v>
      </c>
      <c r="C723" s="2">
        <v>0.02</v>
      </c>
    </row>
    <row r="724" spans="1:3">
      <c r="A724" s="11">
        <v>37713</v>
      </c>
      <c r="C724" s="4">
        <v>0.01</v>
      </c>
    </row>
    <row r="725" spans="1:3">
      <c r="A725" s="12">
        <v>37719</v>
      </c>
      <c r="C725" s="2">
        <v>0.03</v>
      </c>
    </row>
    <row r="726" spans="1:3">
      <c r="A726" s="15">
        <v>37727</v>
      </c>
      <c r="C726" s="7">
        <v>0.01</v>
      </c>
    </row>
    <row r="727" spans="1:3">
      <c r="A727" s="13">
        <v>37740</v>
      </c>
      <c r="C727" s="2">
        <v>0.02</v>
      </c>
    </row>
    <row r="728" spans="1:3">
      <c r="A728" s="11">
        <v>37748</v>
      </c>
      <c r="C728" s="4">
        <v>0.01</v>
      </c>
    </row>
    <row r="729" spans="1:3">
      <c r="A729" s="13">
        <v>37754</v>
      </c>
      <c r="C729" s="2">
        <v>0.02</v>
      </c>
    </row>
    <row r="730" spans="1:3">
      <c r="A730" s="13">
        <v>37769</v>
      </c>
      <c r="C730" s="2">
        <v>0.02</v>
      </c>
    </row>
    <row r="731" spans="1:3">
      <c r="A731" s="11">
        <v>37777</v>
      </c>
      <c r="C731" s="4">
        <v>0.01</v>
      </c>
    </row>
    <row r="732" spans="1:3">
      <c r="A732" s="13">
        <v>37782</v>
      </c>
      <c r="C732" s="2">
        <v>0.04</v>
      </c>
    </row>
    <row r="733" spans="1:3">
      <c r="A733" s="13">
        <v>37796</v>
      </c>
      <c r="C733" s="2">
        <v>0.02</v>
      </c>
    </row>
    <row r="734" spans="1:3">
      <c r="A734" s="13">
        <v>37811</v>
      </c>
      <c r="C734" s="2">
        <v>0.02</v>
      </c>
    </row>
    <row r="735" spans="1:3">
      <c r="A735" s="11">
        <v>37819</v>
      </c>
      <c r="C735" s="4">
        <v>0.01</v>
      </c>
    </row>
    <row r="736" spans="1:3">
      <c r="A736" s="12">
        <v>37825</v>
      </c>
      <c r="C736" s="2">
        <v>0.02</v>
      </c>
    </row>
    <row r="737" spans="1:3">
      <c r="A737" s="12">
        <v>37839</v>
      </c>
      <c r="C737" s="2">
        <v>2.3E-2</v>
      </c>
    </row>
    <row r="738" spans="1:3">
      <c r="A738" s="15">
        <v>37853</v>
      </c>
      <c r="C738" s="7">
        <v>0.03</v>
      </c>
    </row>
    <row r="739" spans="1:3">
      <c r="A739" s="12">
        <v>37867</v>
      </c>
      <c r="C739" s="2">
        <v>0.02</v>
      </c>
    </row>
    <row r="740" spans="1:3">
      <c r="A740" s="11">
        <v>37876</v>
      </c>
      <c r="C740" s="4">
        <v>0.01</v>
      </c>
    </row>
    <row r="741" spans="1:3">
      <c r="A741" s="15">
        <v>37881</v>
      </c>
      <c r="C741" s="7">
        <v>0.01</v>
      </c>
    </row>
    <row r="742" spans="1:3">
      <c r="A742" s="15">
        <v>37895</v>
      </c>
      <c r="C742" s="7">
        <v>4.1985518367346998E-3</v>
      </c>
    </row>
    <row r="743" spans="1:3">
      <c r="A743" s="12">
        <v>37902</v>
      </c>
      <c r="C743" s="2">
        <v>0.02</v>
      </c>
    </row>
    <row r="744" spans="1:3">
      <c r="A744" s="15">
        <v>37908</v>
      </c>
      <c r="C744" s="7">
        <v>0.01</v>
      </c>
    </row>
    <row r="745" spans="1:3">
      <c r="A745" s="15">
        <v>37923</v>
      </c>
      <c r="C745" s="7">
        <v>0.02</v>
      </c>
    </row>
    <row r="746" spans="1:3">
      <c r="A746" s="11">
        <v>37930</v>
      </c>
      <c r="C746" s="4">
        <v>0.02</v>
      </c>
    </row>
    <row r="747" spans="1:3">
      <c r="A747" s="15">
        <v>37937</v>
      </c>
      <c r="C747" s="7">
        <v>0.03</v>
      </c>
    </row>
    <row r="748" spans="1:3">
      <c r="A748" s="15">
        <v>37950</v>
      </c>
      <c r="C748" s="7">
        <v>0.15</v>
      </c>
    </row>
    <row r="749" spans="1:3">
      <c r="A749" s="11">
        <v>37958</v>
      </c>
      <c r="C749" s="4">
        <v>0.08</v>
      </c>
    </row>
    <row r="750" spans="1:3">
      <c r="A750" s="15">
        <v>37965</v>
      </c>
      <c r="C750" s="7">
        <v>0.08</v>
      </c>
    </row>
    <row r="751" spans="1:3">
      <c r="A751" s="13">
        <v>37971</v>
      </c>
      <c r="C751" s="2">
        <v>0.02</v>
      </c>
    </row>
    <row r="752" spans="1:3">
      <c r="A752" s="11">
        <v>37978</v>
      </c>
      <c r="C752" s="4">
        <v>0.05</v>
      </c>
    </row>
    <row r="753" spans="1:3">
      <c r="A753" s="15">
        <v>37993</v>
      </c>
      <c r="C753" s="7">
        <v>0.13</v>
      </c>
    </row>
    <row r="754" spans="1:3">
      <c r="A754" s="11">
        <v>37999</v>
      </c>
      <c r="C754" s="4">
        <v>0.04</v>
      </c>
    </row>
    <row r="755" spans="1:3">
      <c r="A755" s="16">
        <v>38007</v>
      </c>
      <c r="C755" s="7">
        <v>0.06</v>
      </c>
    </row>
    <row r="756" spans="1:3">
      <c r="A756" s="15">
        <v>38020</v>
      </c>
      <c r="C756" s="7">
        <v>0.1</v>
      </c>
    </row>
    <row r="757" spans="1:3">
      <c r="A757" s="11">
        <v>38028</v>
      </c>
      <c r="C757" s="4">
        <v>0.13</v>
      </c>
    </row>
    <row r="758" spans="1:3">
      <c r="A758" s="15">
        <v>38035</v>
      </c>
      <c r="C758" s="7">
        <v>0.09</v>
      </c>
    </row>
    <row r="759" spans="1:3">
      <c r="A759" s="15">
        <v>38048</v>
      </c>
      <c r="C759" s="7">
        <v>0.45</v>
      </c>
    </row>
    <row r="760" spans="1:3">
      <c r="A760" s="11">
        <v>38057</v>
      </c>
      <c r="C760" s="4">
        <v>0.18</v>
      </c>
    </row>
    <row r="761" spans="1:3">
      <c r="A761" s="15">
        <v>38062</v>
      </c>
      <c r="C761" s="7">
        <v>0.1</v>
      </c>
    </row>
    <row r="762" spans="1:3">
      <c r="A762" s="13">
        <v>38070</v>
      </c>
      <c r="C762" s="2">
        <v>0.02</v>
      </c>
    </row>
    <row r="763" spans="1:3">
      <c r="A763" s="15">
        <v>38076</v>
      </c>
      <c r="C763" s="7">
        <v>0.12</v>
      </c>
    </row>
    <row r="764" spans="1:3">
      <c r="A764" s="11">
        <v>38084</v>
      </c>
      <c r="C764" s="4">
        <v>0.03</v>
      </c>
    </row>
    <row r="765" spans="1:3">
      <c r="A765" s="15">
        <v>38090</v>
      </c>
      <c r="C765" s="7">
        <v>0.04</v>
      </c>
    </row>
    <row r="766" spans="1:3">
      <c r="A766" s="16">
        <v>38104</v>
      </c>
      <c r="C766" s="7">
        <v>0.08</v>
      </c>
    </row>
    <row r="767" spans="1:3">
      <c r="A767" s="11">
        <v>38112</v>
      </c>
      <c r="C767" s="4">
        <v>0.01</v>
      </c>
    </row>
    <row r="768" spans="1:3">
      <c r="A768" s="15">
        <v>38118</v>
      </c>
      <c r="C768" s="7">
        <v>0.02</v>
      </c>
    </row>
    <row r="769" spans="1:3">
      <c r="A769" s="13">
        <v>38126</v>
      </c>
      <c r="C769" s="2">
        <v>0.02</v>
      </c>
    </row>
    <row r="770" spans="1:3">
      <c r="A770" s="15">
        <v>38132</v>
      </c>
      <c r="C770" s="7">
        <v>0.06</v>
      </c>
    </row>
    <row r="771" spans="1:3">
      <c r="A771" s="16">
        <v>38146</v>
      </c>
      <c r="C771" s="7">
        <v>0.05</v>
      </c>
    </row>
    <row r="772" spans="1:3">
      <c r="A772" s="15">
        <v>38161</v>
      </c>
      <c r="C772" s="7">
        <v>0.04</v>
      </c>
    </row>
    <row r="773" spans="1:3">
      <c r="A773" s="13">
        <v>38166</v>
      </c>
      <c r="C773" s="2">
        <v>0.03</v>
      </c>
    </row>
    <row r="774" spans="1:3">
      <c r="A774" s="16">
        <v>38175</v>
      </c>
      <c r="C774" s="7">
        <v>0.04</v>
      </c>
    </row>
    <row r="775" spans="1:3">
      <c r="A775" s="15">
        <v>38189</v>
      </c>
      <c r="C775" s="7">
        <v>0.15</v>
      </c>
    </row>
    <row r="776" spans="1:3">
      <c r="A776" s="15">
        <v>38203</v>
      </c>
      <c r="C776" s="7">
        <v>0.04</v>
      </c>
    </row>
    <row r="777" spans="1:3">
      <c r="A777" s="15">
        <v>38217</v>
      </c>
      <c r="C777" s="7">
        <v>0.01</v>
      </c>
    </row>
    <row r="778" spans="1:3">
      <c r="A778" s="15">
        <v>38231</v>
      </c>
      <c r="C778" s="7">
        <v>0.12</v>
      </c>
    </row>
    <row r="779" spans="1:3">
      <c r="A779" s="11">
        <v>38239</v>
      </c>
      <c r="C779" s="4">
        <v>0.01</v>
      </c>
    </row>
    <row r="780" spans="1:3">
      <c r="A780" s="15">
        <v>38244</v>
      </c>
      <c r="C780" s="7">
        <v>0.01</v>
      </c>
    </row>
    <row r="781" spans="1:3">
      <c r="A781" s="15">
        <v>38259</v>
      </c>
      <c r="C781" s="7">
        <v>0.04</v>
      </c>
    </row>
    <row r="782" spans="1:3">
      <c r="A782" s="17">
        <v>38279</v>
      </c>
      <c r="C782">
        <v>0.02</v>
      </c>
    </row>
    <row r="783" spans="1:3">
      <c r="A783" s="17">
        <v>38341</v>
      </c>
      <c r="C783">
        <v>0.03</v>
      </c>
    </row>
    <row r="784" spans="1:3">
      <c r="A784" s="17">
        <v>38407</v>
      </c>
      <c r="C784">
        <v>0.04</v>
      </c>
    </row>
    <row r="785" spans="1:3">
      <c r="A785" s="17">
        <v>38462</v>
      </c>
      <c r="C785">
        <v>0.02</v>
      </c>
    </row>
    <row r="786" spans="1:3">
      <c r="A786" s="17">
        <v>38525</v>
      </c>
      <c r="C786">
        <v>0.02</v>
      </c>
    </row>
    <row r="787" spans="1:3">
      <c r="A787" s="17">
        <v>38595</v>
      </c>
      <c r="C787">
        <v>0.02</v>
      </c>
    </row>
    <row r="788" spans="1:3">
      <c r="A788" s="17">
        <v>38643</v>
      </c>
      <c r="C788">
        <v>0.02</v>
      </c>
    </row>
    <row r="789" spans="1:3">
      <c r="A789" s="17">
        <v>38700</v>
      </c>
      <c r="C789">
        <v>0.03</v>
      </c>
    </row>
    <row r="790" spans="1:3">
      <c r="A790" s="17">
        <v>38763</v>
      </c>
      <c r="C790">
        <v>0.05</v>
      </c>
    </row>
    <row r="791" spans="1:3">
      <c r="A791" s="17">
        <v>38833</v>
      </c>
      <c r="C791">
        <v>0.02</v>
      </c>
    </row>
    <row r="792" spans="1:3">
      <c r="A792" s="17">
        <v>38882</v>
      </c>
      <c r="C792">
        <v>1.0999999999999999E-2</v>
      </c>
    </row>
    <row r="793" spans="1:3">
      <c r="A793" s="17">
        <v>38938</v>
      </c>
      <c r="C793">
        <v>5.0000000000000001E-3</v>
      </c>
    </row>
    <row r="794" spans="1:3">
      <c r="A794" s="17">
        <v>39009</v>
      </c>
      <c r="C794">
        <v>0.01</v>
      </c>
    </row>
    <row r="795" spans="1:3">
      <c r="A795" s="17">
        <v>39042</v>
      </c>
      <c r="C795">
        <v>3.5999999999999997E-2</v>
      </c>
    </row>
    <row r="796" spans="1:3">
      <c r="A796" s="17">
        <v>39065</v>
      </c>
      <c r="C796">
        <v>5.5E-2</v>
      </c>
    </row>
    <row r="797" spans="1:3">
      <c r="A797" s="17">
        <v>39079</v>
      </c>
      <c r="C797">
        <v>3.3000000000000002E-2</v>
      </c>
    </row>
    <row r="798" spans="1:3">
      <c r="A798" s="17">
        <v>39091</v>
      </c>
      <c r="C798">
        <v>2.1999999999999999E-2</v>
      </c>
    </row>
    <row r="799" spans="1:3">
      <c r="A799" s="17">
        <v>39106</v>
      </c>
      <c r="C799">
        <v>0.01</v>
      </c>
    </row>
    <row r="800" spans="1:3">
      <c r="A800" s="17">
        <v>39120</v>
      </c>
      <c r="C800">
        <v>3.1E-2</v>
      </c>
    </row>
    <row r="801" spans="1:3">
      <c r="A801" s="17">
        <v>39134</v>
      </c>
      <c r="C801">
        <v>7.6999999999999999E-2</v>
      </c>
    </row>
    <row r="802" spans="1:3">
      <c r="A802" s="17">
        <v>39154</v>
      </c>
      <c r="C802">
        <v>0.01</v>
      </c>
    </row>
    <row r="803" spans="1:3">
      <c r="A803" s="17">
        <v>39168</v>
      </c>
      <c r="C803">
        <v>0.01</v>
      </c>
    </row>
    <row r="804" spans="1:3">
      <c r="A804" s="17">
        <v>39184</v>
      </c>
      <c r="C804">
        <v>0.01</v>
      </c>
    </row>
    <row r="805" spans="1:3">
      <c r="A805" s="17">
        <v>39202</v>
      </c>
      <c r="C805">
        <v>0.01</v>
      </c>
    </row>
    <row r="806" spans="1:3">
      <c r="A806" s="17">
        <v>39211</v>
      </c>
      <c r="C806">
        <v>0.01</v>
      </c>
    </row>
    <row r="807" spans="1:3">
      <c r="A807" s="17">
        <v>39225</v>
      </c>
      <c r="C807">
        <v>0.01</v>
      </c>
    </row>
    <row r="808" spans="1:3">
      <c r="A808" s="17">
        <v>39239</v>
      </c>
      <c r="C808">
        <v>0.01</v>
      </c>
    </row>
    <row r="809" spans="1:3">
      <c r="A809" s="17">
        <v>39253</v>
      </c>
      <c r="C809">
        <v>0.01</v>
      </c>
    </row>
    <row r="810" spans="1:3">
      <c r="A810" s="17">
        <v>39268</v>
      </c>
      <c r="C810">
        <v>0.01</v>
      </c>
    </row>
    <row r="811" spans="1:3">
      <c r="A811" s="17">
        <v>39288</v>
      </c>
      <c r="C811">
        <v>0.01</v>
      </c>
    </row>
    <row r="812" spans="1:3">
      <c r="A812" s="17">
        <v>39301</v>
      </c>
      <c r="C812">
        <v>0.01</v>
      </c>
    </row>
    <row r="813" spans="1:3">
      <c r="A813" s="17">
        <v>39316</v>
      </c>
      <c r="C813">
        <v>0.01</v>
      </c>
    </row>
    <row r="814" spans="1:3">
      <c r="A814" s="17">
        <v>39338</v>
      </c>
      <c r="C814">
        <v>0.01</v>
      </c>
    </row>
    <row r="815" spans="1:3">
      <c r="A815" s="17">
        <v>39352</v>
      </c>
      <c r="C815">
        <v>0.08</v>
      </c>
    </row>
    <row r="816" spans="1:3">
      <c r="A816" s="17">
        <v>39385</v>
      </c>
      <c r="C816">
        <v>0.01</v>
      </c>
    </row>
    <row r="817" spans="1:3">
      <c r="A817" s="17">
        <v>39414</v>
      </c>
      <c r="C817">
        <v>0.01</v>
      </c>
    </row>
    <row r="818" spans="1:3">
      <c r="A818" s="17">
        <v>39414</v>
      </c>
      <c r="C818">
        <v>0.01</v>
      </c>
    </row>
    <row r="819" spans="1:3">
      <c r="A819" s="17">
        <v>39427</v>
      </c>
      <c r="C819">
        <v>0.02</v>
      </c>
    </row>
    <row r="820" spans="1:3">
      <c r="A820" s="17">
        <v>39427</v>
      </c>
      <c r="C820">
        <v>0.02</v>
      </c>
    </row>
    <row r="821" spans="1:3">
      <c r="A821" s="17">
        <v>39434</v>
      </c>
      <c r="C821">
        <v>0.05</v>
      </c>
    </row>
    <row r="822" spans="1:3">
      <c r="A822" s="17">
        <v>39434</v>
      </c>
      <c r="C822">
        <v>0.03</v>
      </c>
    </row>
    <row r="823" spans="1:3">
      <c r="A823" s="17">
        <v>39455</v>
      </c>
      <c r="C823">
        <v>0.2</v>
      </c>
    </row>
    <row r="824" spans="1:3">
      <c r="A824" s="17">
        <v>39455</v>
      </c>
      <c r="C824">
        <v>0.2</v>
      </c>
    </row>
    <row r="825" spans="1:3">
      <c r="A825" s="17">
        <v>39476</v>
      </c>
      <c r="C825">
        <v>0.21</v>
      </c>
    </row>
    <row r="826" spans="1:3">
      <c r="A826" s="17">
        <v>39476</v>
      </c>
      <c r="C826">
        <v>0.23</v>
      </c>
    </row>
    <row r="827" spans="1:3">
      <c r="A827" s="17">
        <v>39483</v>
      </c>
      <c r="C827">
        <v>0.16</v>
      </c>
    </row>
    <row r="828" spans="1:3">
      <c r="A828" s="17">
        <v>39483</v>
      </c>
      <c r="C828">
        <v>0.17</v>
      </c>
    </row>
    <row r="829" spans="1:3">
      <c r="A829" s="17">
        <v>39499</v>
      </c>
      <c r="C829">
        <v>0.01</v>
      </c>
    </row>
    <row r="830" spans="1:3">
      <c r="A830" s="17">
        <v>39499</v>
      </c>
      <c r="C830">
        <v>0.01</v>
      </c>
    </row>
    <row r="831" spans="1:3">
      <c r="A831" s="17">
        <v>39519</v>
      </c>
      <c r="C831">
        <v>0.01</v>
      </c>
    </row>
    <row r="832" spans="1:3">
      <c r="A832" s="17">
        <v>39519</v>
      </c>
      <c r="C832">
        <v>0.01</v>
      </c>
    </row>
    <row r="833" spans="1:3">
      <c r="A833" s="17">
        <v>39533</v>
      </c>
      <c r="C833">
        <v>0.01</v>
      </c>
    </row>
    <row r="834" spans="1:3">
      <c r="A834" s="17">
        <v>39533</v>
      </c>
      <c r="C834">
        <v>0.01</v>
      </c>
    </row>
    <row r="835" spans="1:3">
      <c r="A835" s="17">
        <v>39546</v>
      </c>
      <c r="C835">
        <v>0.01</v>
      </c>
    </row>
    <row r="836" spans="1:3">
      <c r="A836" s="17">
        <v>39566</v>
      </c>
      <c r="C836">
        <v>0.01</v>
      </c>
    </row>
    <row r="837" spans="1:3">
      <c r="A837" s="17">
        <v>39566</v>
      </c>
      <c r="C837">
        <v>0.01</v>
      </c>
    </row>
    <row r="838" spans="1:3">
      <c r="A838" s="17">
        <v>39576</v>
      </c>
      <c r="C838">
        <v>0.01</v>
      </c>
    </row>
    <row r="839" spans="1:3">
      <c r="A839" s="17">
        <v>39589</v>
      </c>
      <c r="C839">
        <v>0.01</v>
      </c>
    </row>
    <row r="840" spans="1:3">
      <c r="A840" s="17">
        <v>39605</v>
      </c>
      <c r="C840">
        <v>0.01</v>
      </c>
    </row>
    <row r="841" spans="1:3">
      <c r="A841" s="17">
        <v>39618</v>
      </c>
      <c r="C841">
        <v>0.01</v>
      </c>
    </row>
    <row r="842" spans="1:3">
      <c r="A842" s="17">
        <v>39618</v>
      </c>
      <c r="C842">
        <v>0.01</v>
      </c>
    </row>
    <row r="843" spans="1:3">
      <c r="A843" s="17">
        <v>39638</v>
      </c>
      <c r="C843">
        <v>0.01</v>
      </c>
    </row>
    <row r="844" spans="1:3">
      <c r="A844" s="17">
        <v>39652</v>
      </c>
      <c r="C844">
        <v>0.01</v>
      </c>
    </row>
    <row r="845" spans="1:3">
      <c r="A845" s="17">
        <v>39666</v>
      </c>
      <c r="C845">
        <v>0.01</v>
      </c>
    </row>
    <row r="846" spans="1:3">
      <c r="A846" s="17">
        <v>39666</v>
      </c>
      <c r="C846">
        <v>0.01</v>
      </c>
    </row>
    <row r="847" spans="1:3">
      <c r="A847" s="17">
        <v>39687</v>
      </c>
      <c r="C847">
        <v>0.01</v>
      </c>
    </row>
    <row r="848" spans="1:3">
      <c r="A848" s="17">
        <v>39700</v>
      </c>
      <c r="C848">
        <v>0.01</v>
      </c>
    </row>
    <row r="849" spans="1:3">
      <c r="A849" s="17">
        <v>39715</v>
      </c>
      <c r="C849">
        <v>0.01</v>
      </c>
    </row>
    <row r="850" spans="1:3">
      <c r="A850" s="17">
        <v>39749</v>
      </c>
      <c r="C850">
        <v>0.01</v>
      </c>
    </row>
    <row r="851" spans="1:3">
      <c r="A851" s="17">
        <v>39749</v>
      </c>
      <c r="C851">
        <v>0.01</v>
      </c>
    </row>
    <row r="852" spans="1:3">
      <c r="A852" s="17">
        <v>39765</v>
      </c>
      <c r="C852">
        <v>0.01</v>
      </c>
    </row>
    <row r="853" spans="1:3">
      <c r="A853" s="17">
        <v>39792</v>
      </c>
      <c r="C853">
        <v>0.02</v>
      </c>
    </row>
    <row r="854" spans="1:3">
      <c r="A854" s="17">
        <v>39792</v>
      </c>
      <c r="C854">
        <v>0.02</v>
      </c>
    </row>
    <row r="855" spans="1:3">
      <c r="A855" s="17">
        <v>39805</v>
      </c>
      <c r="C855">
        <v>0.03</v>
      </c>
    </row>
    <row r="856" spans="1:3">
      <c r="A856" s="17">
        <v>39805</v>
      </c>
      <c r="C856">
        <v>0.03</v>
      </c>
    </row>
    <row r="857" spans="1:3">
      <c r="A857" s="17">
        <v>39820</v>
      </c>
      <c r="C857">
        <v>0.03</v>
      </c>
    </row>
    <row r="858" spans="1:3">
      <c r="A858" s="17">
        <v>39820</v>
      </c>
      <c r="C858">
        <v>0.02</v>
      </c>
    </row>
    <row r="859" spans="1:3">
      <c r="A859" s="17">
        <v>39834</v>
      </c>
      <c r="C859">
        <v>0.01</v>
      </c>
    </row>
    <row r="860" spans="1:3">
      <c r="A860" s="17">
        <v>39834</v>
      </c>
      <c r="C860">
        <v>0.01</v>
      </c>
    </row>
    <row r="861" spans="1:3">
      <c r="A861" s="17">
        <v>39848</v>
      </c>
      <c r="C861">
        <v>0.01</v>
      </c>
    </row>
    <row r="862" spans="1:3">
      <c r="A862" s="17">
        <v>39848</v>
      </c>
      <c r="C862">
        <v>0.01</v>
      </c>
    </row>
    <row r="863" spans="1:3">
      <c r="A863" s="17">
        <v>39862</v>
      </c>
      <c r="C863">
        <v>0.22</v>
      </c>
    </row>
    <row r="864" spans="1:3">
      <c r="A864" s="17">
        <v>39862</v>
      </c>
      <c r="C864">
        <v>0.21</v>
      </c>
    </row>
    <row r="865" spans="1:3">
      <c r="A865" s="17">
        <v>39882</v>
      </c>
      <c r="C865">
        <v>0.17</v>
      </c>
    </row>
    <row r="866" spans="1:3">
      <c r="A866" s="17">
        <v>39882</v>
      </c>
      <c r="C866">
        <v>0.17</v>
      </c>
    </row>
    <row r="867" spans="1:3">
      <c r="A867" s="17">
        <v>39897</v>
      </c>
      <c r="C867">
        <v>0.01</v>
      </c>
    </row>
    <row r="868" spans="1:3">
      <c r="A868" s="17">
        <v>39897</v>
      </c>
      <c r="C868">
        <v>0.01</v>
      </c>
    </row>
    <row r="869" spans="1:3">
      <c r="A869" s="17">
        <v>39911</v>
      </c>
      <c r="C869">
        <v>0.01</v>
      </c>
    </row>
    <row r="870" spans="1:3">
      <c r="A870" s="17">
        <v>39925</v>
      </c>
      <c r="C870">
        <v>0.01</v>
      </c>
    </row>
    <row r="871" spans="1:3">
      <c r="A871" s="17">
        <v>39925</v>
      </c>
      <c r="C871">
        <v>0.01</v>
      </c>
    </row>
    <row r="872" spans="1:3">
      <c r="A872" s="17">
        <v>39938</v>
      </c>
      <c r="C872">
        <v>0.01</v>
      </c>
    </row>
    <row r="873" spans="1:3">
      <c r="A873" s="17">
        <v>39953</v>
      </c>
      <c r="C873">
        <v>0.01</v>
      </c>
    </row>
    <row r="874" spans="1:3">
      <c r="A874" s="17">
        <v>39966</v>
      </c>
      <c r="C874">
        <v>0.01</v>
      </c>
    </row>
    <row r="875" spans="1:3">
      <c r="A875" s="17">
        <v>39966</v>
      </c>
      <c r="C875">
        <v>0.01</v>
      </c>
    </row>
    <row r="876" spans="1:3">
      <c r="A876" s="17">
        <v>39980</v>
      </c>
      <c r="C876">
        <v>0.01</v>
      </c>
    </row>
    <row r="877" spans="1:3">
      <c r="A877" s="17">
        <v>40001</v>
      </c>
      <c r="C877">
        <v>0.01</v>
      </c>
    </row>
    <row r="878" spans="1:3">
      <c r="A878" s="17">
        <v>40017</v>
      </c>
      <c r="C878">
        <v>0.01</v>
      </c>
    </row>
    <row r="879" spans="1:3">
      <c r="A879" s="17">
        <v>40043</v>
      </c>
      <c r="C879">
        <v>0.01</v>
      </c>
    </row>
    <row r="880" spans="1:3">
      <c r="A880" s="17">
        <v>40043</v>
      </c>
      <c r="C880">
        <v>0.01</v>
      </c>
    </row>
    <row r="881" spans="1:3">
      <c r="A881" s="17">
        <v>40056</v>
      </c>
      <c r="C881">
        <v>0.01</v>
      </c>
    </row>
    <row r="882" spans="1:3">
      <c r="A882" s="17">
        <v>40065</v>
      </c>
      <c r="C882">
        <v>0.01</v>
      </c>
    </row>
    <row r="883" spans="1:3">
      <c r="A883" s="17">
        <v>40080</v>
      </c>
      <c r="C883">
        <v>0.01</v>
      </c>
    </row>
    <row r="884" spans="1:3">
      <c r="A884" s="17">
        <v>40113</v>
      </c>
      <c r="C884">
        <v>0.01</v>
      </c>
    </row>
    <row r="885" spans="1:3">
      <c r="A885" s="17">
        <v>40113</v>
      </c>
      <c r="C885">
        <v>0.01</v>
      </c>
    </row>
    <row r="886" spans="1:3">
      <c r="A886" s="17">
        <v>40141</v>
      </c>
      <c r="C886">
        <v>0.01</v>
      </c>
    </row>
    <row r="887" spans="1:3">
      <c r="A887" s="17">
        <v>40148</v>
      </c>
      <c r="C887">
        <v>0.02</v>
      </c>
    </row>
    <row r="888" spans="1:3">
      <c r="A888" s="17">
        <v>40148</v>
      </c>
      <c r="C888">
        <v>0.02</v>
      </c>
    </row>
    <row r="889" spans="1:3">
      <c r="A889" s="17">
        <v>40162</v>
      </c>
      <c r="C889">
        <v>0.02</v>
      </c>
    </row>
    <row r="890" spans="1:3">
      <c r="A890" s="17">
        <v>40162</v>
      </c>
      <c r="C890">
        <v>0.02</v>
      </c>
    </row>
    <row r="891" spans="1:3">
      <c r="A891" s="17">
        <v>40183</v>
      </c>
      <c r="C891">
        <v>0.03</v>
      </c>
    </row>
    <row r="892" spans="1:3">
      <c r="A892" s="17">
        <v>40183</v>
      </c>
      <c r="C892">
        <v>0.03</v>
      </c>
    </row>
    <row r="893" spans="1:3">
      <c r="A893" s="17">
        <v>40197</v>
      </c>
      <c r="C893">
        <v>0.01</v>
      </c>
    </row>
    <row r="894" spans="1:3">
      <c r="A894" s="17">
        <v>40197</v>
      </c>
      <c r="C894">
        <v>0.05</v>
      </c>
    </row>
    <row r="895" spans="1:3">
      <c r="A895" s="17">
        <v>40211</v>
      </c>
      <c r="C895">
        <v>0.06</v>
      </c>
    </row>
    <row r="896" spans="1:3">
      <c r="A896" s="17">
        <v>40211</v>
      </c>
      <c r="C896">
        <v>0.06</v>
      </c>
    </row>
    <row r="897" spans="1:3">
      <c r="A897" s="17">
        <v>40226</v>
      </c>
      <c r="C897">
        <v>0.02</v>
      </c>
    </row>
    <row r="898" spans="1:3">
      <c r="A898" s="17">
        <v>40226</v>
      </c>
      <c r="C898">
        <v>0.02</v>
      </c>
    </row>
    <row r="899" spans="1:3">
      <c r="A899" s="17">
        <v>40240</v>
      </c>
      <c r="C899">
        <v>7.0000000000000007E-2</v>
      </c>
    </row>
    <row r="900" spans="1:3">
      <c r="A900" s="17">
        <v>40240</v>
      </c>
      <c r="C900">
        <v>7.0000000000000007E-2</v>
      </c>
    </row>
    <row r="901" spans="1:3">
      <c r="A901" s="17">
        <v>40255</v>
      </c>
      <c r="C901">
        <v>0.01</v>
      </c>
    </row>
    <row r="902" spans="1:3">
      <c r="A902" s="17">
        <v>40255</v>
      </c>
      <c r="C902">
        <v>0.01</v>
      </c>
    </row>
    <row r="903" spans="1:3">
      <c r="A903" s="17">
        <v>40276</v>
      </c>
      <c r="C903">
        <v>0.01</v>
      </c>
    </row>
    <row r="904" spans="1:3">
      <c r="A904" s="17">
        <v>40276</v>
      </c>
      <c r="C904">
        <v>0.01</v>
      </c>
    </row>
    <row r="905" spans="1:3">
      <c r="A905" s="17">
        <v>40288</v>
      </c>
      <c r="C905">
        <v>0.01</v>
      </c>
    </row>
    <row r="906" spans="1:3">
      <c r="A906" s="17">
        <v>40303</v>
      </c>
      <c r="C906">
        <v>0.01</v>
      </c>
    </row>
    <row r="907" spans="1:3">
      <c r="A907" s="17">
        <v>40316</v>
      </c>
      <c r="C907">
        <v>0.01</v>
      </c>
    </row>
    <row r="908" spans="1:3">
      <c r="A908" s="17">
        <v>40331</v>
      </c>
      <c r="C908">
        <v>0.01</v>
      </c>
    </row>
    <row r="909" spans="1:3">
      <c r="A909" s="17">
        <v>40331</v>
      </c>
      <c r="C909">
        <v>0.01</v>
      </c>
    </row>
    <row r="910" spans="1:3">
      <c r="A910" s="17">
        <v>40344</v>
      </c>
      <c r="C910">
        <v>0.01</v>
      </c>
    </row>
    <row r="911" spans="1:3">
      <c r="A911" s="17">
        <v>40366</v>
      </c>
      <c r="C911">
        <v>0.01</v>
      </c>
    </row>
    <row r="912" spans="1:3">
      <c r="A912" s="17">
        <v>40379</v>
      </c>
      <c r="C912">
        <v>0.01</v>
      </c>
    </row>
    <row r="913" spans="1:3">
      <c r="A913" s="17">
        <v>40394</v>
      </c>
      <c r="C913">
        <v>0.01</v>
      </c>
    </row>
    <row r="914" spans="1:3">
      <c r="A914" s="17">
        <v>40394</v>
      </c>
      <c r="C914">
        <v>0.01</v>
      </c>
    </row>
    <row r="915" spans="1:3">
      <c r="A915" s="17">
        <v>40409</v>
      </c>
      <c r="C915">
        <v>0.01</v>
      </c>
    </row>
    <row r="916" spans="1:3">
      <c r="A916" s="17">
        <v>40430</v>
      </c>
      <c r="C916">
        <v>0.01</v>
      </c>
    </row>
    <row r="917" spans="1:3">
      <c r="A917" s="17">
        <v>40450</v>
      </c>
      <c r="C917">
        <v>0.04</v>
      </c>
    </row>
    <row r="918" spans="1:3">
      <c r="A918" s="17">
        <v>40476</v>
      </c>
      <c r="C918">
        <v>0.38</v>
      </c>
    </row>
    <row r="919" spans="1:3">
      <c r="A919" s="17">
        <v>40476</v>
      </c>
      <c r="C919">
        <v>0.17</v>
      </c>
    </row>
    <row r="920" spans="1:3">
      <c r="A920" s="17">
        <v>40490</v>
      </c>
      <c r="C920">
        <v>0.02</v>
      </c>
    </row>
    <row r="921" spans="1:3">
      <c r="A921" s="17">
        <v>40526</v>
      </c>
      <c r="C921">
        <v>5.0000000000000001E-3</v>
      </c>
    </row>
    <row r="922" spans="1:3">
      <c r="A922" s="17">
        <v>40526</v>
      </c>
      <c r="C922">
        <v>5.0000000000000001E-3</v>
      </c>
    </row>
    <row r="923" spans="1:3">
      <c r="A923" s="17">
        <v>40541</v>
      </c>
      <c r="C923">
        <v>0.01</v>
      </c>
    </row>
    <row r="924" spans="1:3">
      <c r="A924" s="17">
        <v>40541</v>
      </c>
      <c r="C924">
        <v>0.02</v>
      </c>
    </row>
    <row r="925" spans="1:3">
      <c r="A925" s="17">
        <v>40556</v>
      </c>
      <c r="C925">
        <v>0.05</v>
      </c>
    </row>
    <row r="926" spans="1:3">
      <c r="A926" s="17">
        <v>40556</v>
      </c>
      <c r="C926">
        <v>0.05</v>
      </c>
    </row>
    <row r="927" spans="1:3">
      <c r="A927" s="17">
        <v>40568</v>
      </c>
      <c r="C927">
        <v>0.02</v>
      </c>
    </row>
    <row r="928" spans="1:3">
      <c r="A928" s="17">
        <v>40568</v>
      </c>
      <c r="C928">
        <v>0.02</v>
      </c>
    </row>
    <row r="929" spans="1:3">
      <c r="A929" s="17">
        <v>40583</v>
      </c>
      <c r="C929">
        <v>5.0000000000000001E-3</v>
      </c>
    </row>
    <row r="930" spans="1:3">
      <c r="A930" s="17">
        <v>40583</v>
      </c>
      <c r="C930">
        <v>5.0000000000000001E-3</v>
      </c>
    </row>
    <row r="931" spans="1:3">
      <c r="A931" s="17">
        <v>40602</v>
      </c>
      <c r="C931">
        <v>7.0000000000000007E-2</v>
      </c>
    </row>
    <row r="932" spans="1:3">
      <c r="A932" s="17">
        <v>40602</v>
      </c>
      <c r="C932">
        <v>7.0000000000000007E-2</v>
      </c>
    </row>
    <row r="933" spans="1:3">
      <c r="A933" s="17">
        <v>40618</v>
      </c>
      <c r="C933">
        <v>0.1</v>
      </c>
    </row>
    <row r="934" spans="1:3">
      <c r="A934" s="17">
        <v>40618</v>
      </c>
      <c r="C934">
        <v>0.1</v>
      </c>
    </row>
    <row r="935" spans="1:3">
      <c r="A935" s="17">
        <v>40632</v>
      </c>
      <c r="C935">
        <v>0.03</v>
      </c>
    </row>
    <row r="936" spans="1:3">
      <c r="A936" s="17">
        <v>40632</v>
      </c>
      <c r="C936">
        <v>0.03</v>
      </c>
    </row>
    <row r="937" spans="1:3">
      <c r="A937" s="17">
        <v>40652</v>
      </c>
      <c r="C937">
        <v>0.02</v>
      </c>
    </row>
    <row r="938" spans="1:3">
      <c r="A938" s="17">
        <v>40652</v>
      </c>
      <c r="C938">
        <v>0.02</v>
      </c>
    </row>
    <row r="939" spans="1:3">
      <c r="A939" s="17">
        <v>40659</v>
      </c>
      <c r="C939">
        <v>0.04</v>
      </c>
    </row>
    <row r="940" spans="1:3">
      <c r="A940" s="17">
        <v>40674</v>
      </c>
      <c r="C940">
        <v>0.02</v>
      </c>
    </row>
    <row r="941" spans="1:3">
      <c r="A941" s="17">
        <v>40696</v>
      </c>
      <c r="C941">
        <v>5.0000000000000001E-3</v>
      </c>
    </row>
    <row r="942" spans="1:3">
      <c r="A942" s="17">
        <v>40715</v>
      </c>
      <c r="C942">
        <v>5.0000000000000001E-3</v>
      </c>
    </row>
    <row r="943" spans="1:3">
      <c r="A943" s="17">
        <v>40715</v>
      </c>
      <c r="C943">
        <v>0.01</v>
      </c>
    </row>
    <row r="944" spans="1:3">
      <c r="A944" s="17">
        <v>40730</v>
      </c>
      <c r="C944">
        <v>5.0000000000000001E-3</v>
      </c>
    </row>
    <row r="945" spans="1:3">
      <c r="A945" s="17">
        <v>40757</v>
      </c>
      <c r="C945">
        <v>5.0000000000000001E-3</v>
      </c>
    </row>
    <row r="946" spans="1:3">
      <c r="A946" s="17">
        <v>40764</v>
      </c>
      <c r="C946">
        <v>5.0000000000000001E-3</v>
      </c>
    </row>
    <row r="947" spans="1:3">
      <c r="A947" s="17">
        <v>40778</v>
      </c>
      <c r="C947">
        <v>5.0000000000000001E-3</v>
      </c>
    </row>
    <row r="948" spans="1:3">
      <c r="A948" s="17">
        <v>40793</v>
      </c>
      <c r="C948">
        <v>5.0000000000000001E-3</v>
      </c>
    </row>
    <row r="949" spans="1:3">
      <c r="A949" s="17">
        <v>40806</v>
      </c>
      <c r="C949">
        <v>5.0000000000000001E-3</v>
      </c>
    </row>
    <row r="950" spans="1:3">
      <c r="A950" s="17">
        <v>40842</v>
      </c>
      <c r="C950">
        <v>0.01</v>
      </c>
    </row>
    <row r="951" spans="1:3">
      <c r="A951" s="17">
        <v>40842</v>
      </c>
      <c r="C951">
        <v>0.01</v>
      </c>
    </row>
    <row r="952" spans="1:3">
      <c r="A952" s="17">
        <v>40869</v>
      </c>
      <c r="C952">
        <v>0.03</v>
      </c>
    </row>
    <row r="953" spans="1:3">
      <c r="A953" s="17">
        <v>40883</v>
      </c>
      <c r="C953">
        <v>0.04</v>
      </c>
    </row>
    <row r="954" spans="1:3">
      <c r="A954" s="17">
        <v>40883</v>
      </c>
      <c r="C954">
        <v>0.04</v>
      </c>
    </row>
    <row r="955" spans="1:3">
      <c r="A955" s="17">
        <v>40905</v>
      </c>
      <c r="C955">
        <v>0.03</v>
      </c>
    </row>
    <row r="956" spans="1:3">
      <c r="A956" s="17">
        <v>40905</v>
      </c>
      <c r="C956">
        <v>0.03</v>
      </c>
    </row>
    <row r="957" spans="1:3">
      <c r="A957" s="17">
        <v>40912</v>
      </c>
      <c r="C957">
        <v>0.03</v>
      </c>
    </row>
    <row r="958" spans="1:3">
      <c r="A958" s="17">
        <v>40912</v>
      </c>
      <c r="C958">
        <v>0.03</v>
      </c>
    </row>
    <row r="959" spans="1:3">
      <c r="A959" s="17">
        <v>40927</v>
      </c>
      <c r="C959">
        <v>0.03</v>
      </c>
    </row>
    <row r="960" spans="1:3">
      <c r="A960" s="17">
        <v>40927</v>
      </c>
      <c r="C960">
        <v>0.04</v>
      </c>
    </row>
    <row r="961" spans="1:3">
      <c r="A961" s="17">
        <v>40946</v>
      </c>
      <c r="C961">
        <v>0.08</v>
      </c>
    </row>
    <row r="962" spans="1:3">
      <c r="A962" s="17">
        <v>40946</v>
      </c>
      <c r="C962">
        <v>0.09</v>
      </c>
    </row>
    <row r="963" spans="1:3">
      <c r="A963" s="17">
        <v>40960</v>
      </c>
      <c r="C963">
        <v>0.09</v>
      </c>
    </row>
    <row r="964" spans="1:3">
      <c r="A964" s="17">
        <v>40960</v>
      </c>
      <c r="C964">
        <v>0.09</v>
      </c>
    </row>
    <row r="965" spans="1:3">
      <c r="A965" s="17">
        <v>40981</v>
      </c>
      <c r="C965">
        <v>5.0000000000000001E-3</v>
      </c>
    </row>
    <row r="966" spans="1:3">
      <c r="A966" s="17">
        <v>40981</v>
      </c>
      <c r="C966">
        <v>5.0000000000000001E-3</v>
      </c>
    </row>
    <row r="967" spans="1:3">
      <c r="A967" s="17">
        <v>40996</v>
      </c>
      <c r="C967">
        <v>5.0000000000000001E-3</v>
      </c>
    </row>
    <row r="968" spans="1:3">
      <c r="A968" s="17">
        <v>40996</v>
      </c>
      <c r="C968">
        <v>5.0000000000000001E-3</v>
      </c>
    </row>
    <row r="969" spans="1:3">
      <c r="A969" s="17">
        <v>41002</v>
      </c>
      <c r="C969">
        <v>5.0000000000000001E-3</v>
      </c>
    </row>
    <row r="970" spans="1:3">
      <c r="A970" s="17">
        <v>41015</v>
      </c>
      <c r="C970">
        <v>0.01</v>
      </c>
    </row>
    <row r="971" spans="1:3">
      <c r="A971" s="17">
        <v>41045</v>
      </c>
      <c r="C971">
        <v>0.01</v>
      </c>
    </row>
    <row r="972" spans="1:3">
      <c r="A972" s="17">
        <v>41045</v>
      </c>
      <c r="C972">
        <v>0.01</v>
      </c>
    </row>
    <row r="973" spans="1:3">
      <c r="A973" s="17">
        <v>41059</v>
      </c>
      <c r="C973">
        <v>0.01</v>
      </c>
    </row>
    <row r="974" spans="1:3">
      <c r="A974" s="17">
        <v>41066</v>
      </c>
      <c r="C974">
        <v>5.0000000000000001E-3</v>
      </c>
    </row>
    <row r="975" spans="1:3">
      <c r="A975" s="17">
        <v>41081</v>
      </c>
      <c r="C975">
        <v>0.01</v>
      </c>
    </row>
    <row r="976" spans="1:3">
      <c r="A976" s="17">
        <v>41081</v>
      </c>
      <c r="C976">
        <v>0.01</v>
      </c>
    </row>
    <row r="977" spans="1:3">
      <c r="A977" s="17">
        <v>41092</v>
      </c>
      <c r="C977">
        <v>5.0000000000000001E-3</v>
      </c>
    </row>
    <row r="978" spans="1:3">
      <c r="A978" s="17">
        <v>41113</v>
      </c>
      <c r="C978">
        <v>5.0000000000000001E-3</v>
      </c>
    </row>
    <row r="979" spans="1:3">
      <c r="A979" s="17">
        <v>41129</v>
      </c>
      <c r="C979">
        <v>5.0000000000000001E-3</v>
      </c>
    </row>
    <row r="980" spans="1:3">
      <c r="A980" s="17">
        <v>41129</v>
      </c>
      <c r="C980">
        <v>5.0000000000000001E-3</v>
      </c>
    </row>
    <row r="981" spans="1:3">
      <c r="A981" s="17">
        <v>41144</v>
      </c>
      <c r="C981">
        <v>5.0000000000000001E-3</v>
      </c>
    </row>
    <row r="982" spans="1:3">
      <c r="A982" s="17">
        <v>41158</v>
      </c>
      <c r="C982">
        <v>5.0000000000000001E-3</v>
      </c>
    </row>
    <row r="983" spans="1:3">
      <c r="A983" s="17">
        <v>41172</v>
      </c>
      <c r="C983">
        <v>5.0000000000000001E-3</v>
      </c>
    </row>
    <row r="984" spans="1:3">
      <c r="A984" s="17">
        <v>41199</v>
      </c>
      <c r="C984">
        <v>5.0000000000000001E-3</v>
      </c>
    </row>
    <row r="985" spans="1:3">
      <c r="A985" s="17">
        <v>41227</v>
      </c>
      <c r="C985">
        <v>5.0000000000000001E-3</v>
      </c>
    </row>
    <row r="986" spans="1:3">
      <c r="A986" s="17">
        <v>41248</v>
      </c>
      <c r="C986">
        <v>0.03</v>
      </c>
    </row>
    <row r="987" spans="1:3">
      <c r="A987" s="17">
        <v>41261</v>
      </c>
      <c r="C987">
        <v>0.03</v>
      </c>
    </row>
    <row r="988" spans="1:3">
      <c r="A988" s="17">
        <v>41284</v>
      </c>
      <c r="C988">
        <v>0.15</v>
      </c>
    </row>
    <row r="989" spans="1:3">
      <c r="A989" s="17">
        <v>41298</v>
      </c>
      <c r="C989">
        <v>0.04</v>
      </c>
    </row>
    <row r="990" spans="1:3">
      <c r="A990" s="17">
        <v>41312</v>
      </c>
      <c r="C990">
        <v>0.01</v>
      </c>
    </row>
    <row r="991" spans="1:3">
      <c r="A991" s="17">
        <v>41332</v>
      </c>
      <c r="C991">
        <v>0.04</v>
      </c>
    </row>
    <row r="992" spans="1:3">
      <c r="A992" s="17">
        <v>41354</v>
      </c>
      <c r="C992">
        <v>5.0000000000000001E-3</v>
      </c>
    </row>
    <row r="993" spans="1:3">
      <c r="A993" s="17">
        <v>41387</v>
      </c>
      <c r="C993">
        <v>5.0000000000000001E-3</v>
      </c>
    </row>
    <row r="994" spans="1:3">
      <c r="A994" s="17">
        <v>41403</v>
      </c>
      <c r="C994">
        <v>5.0000000000000001E-3</v>
      </c>
    </row>
    <row r="995" spans="1:3">
      <c r="A995" s="17">
        <v>41423</v>
      </c>
      <c r="C995">
        <v>5.0000000000000001E-3</v>
      </c>
    </row>
    <row r="996" spans="1:3">
      <c r="A996" s="17">
        <v>41436</v>
      </c>
      <c r="C996">
        <v>5.0000000000000001E-3</v>
      </c>
    </row>
    <row r="997" spans="1:3">
      <c r="A997" s="17">
        <v>41452</v>
      </c>
      <c r="C997">
        <v>5.0000000000000001E-3</v>
      </c>
    </row>
    <row r="998" spans="1:3">
      <c r="A998" s="17">
        <v>41474</v>
      </c>
      <c r="C998">
        <v>5.0000000000000001E-3</v>
      </c>
    </row>
    <row r="999" spans="1:3">
      <c r="A999" s="17">
        <v>41481</v>
      </c>
      <c r="C999">
        <v>5.0000000000000001E-3</v>
      </c>
    </row>
    <row r="1000" spans="1:3">
      <c r="A1000" s="17">
        <v>41493</v>
      </c>
      <c r="C1000">
        <v>5.0000000000000001E-3</v>
      </c>
    </row>
    <row r="1001" spans="1:3">
      <c r="A1001" s="17">
        <v>41523</v>
      </c>
      <c r="C1001">
        <v>0.01</v>
      </c>
    </row>
    <row r="1002" spans="1:3">
      <c r="A1002" s="17">
        <v>41571</v>
      </c>
      <c r="C1002">
        <v>5.0000000000000001E-3</v>
      </c>
    </row>
    <row r="1003" spans="1:3">
      <c r="A1003" s="17">
        <v>41599</v>
      </c>
      <c r="C1003">
        <v>0.01</v>
      </c>
    </row>
    <row r="1004" spans="1:3">
      <c r="A1004" s="17">
        <v>41613</v>
      </c>
      <c r="C1004">
        <v>5.0000000000000001E-3</v>
      </c>
    </row>
    <row r="1005" spans="1:3">
      <c r="A1005" s="17">
        <v>41625</v>
      </c>
      <c r="C1005">
        <v>5.0000000000000001E-3</v>
      </c>
    </row>
    <row r="1006" spans="1:3">
      <c r="A1006" s="17">
        <v>41648</v>
      </c>
      <c r="C1006">
        <v>0.05</v>
      </c>
    </row>
    <row r="1007" spans="1:3">
      <c r="A1007" s="17">
        <v>41662</v>
      </c>
      <c r="C1007">
        <v>5.0000000000000001E-3</v>
      </c>
    </row>
    <row r="1008" spans="1:3">
      <c r="A1008" s="17">
        <v>41682</v>
      </c>
      <c r="C1008">
        <v>0.03</v>
      </c>
    </row>
    <row r="1009" spans="1:3">
      <c r="A1009" s="17">
        <v>41697</v>
      </c>
      <c r="C1009">
        <v>0.01</v>
      </c>
    </row>
    <row r="1010" spans="1:3">
      <c r="A1010" s="17">
        <v>41723</v>
      </c>
      <c r="C1010">
        <v>5.0000000000000001E-3</v>
      </c>
    </row>
    <row r="1011" spans="1:3">
      <c r="A1011" s="17">
        <v>41746</v>
      </c>
      <c r="C1011">
        <v>5.0000000000000001E-3</v>
      </c>
    </row>
    <row r="1012" spans="1:3">
      <c r="A1012" s="17">
        <v>41774</v>
      </c>
      <c r="C1012">
        <v>5.0000000000000001E-3</v>
      </c>
    </row>
    <row r="1013" spans="1:3">
      <c r="A1013" s="17">
        <v>41788</v>
      </c>
      <c r="C1013">
        <v>0.01</v>
      </c>
    </row>
    <row r="1014" spans="1:3">
      <c r="A1014" s="17">
        <v>41794</v>
      </c>
      <c r="C1014">
        <v>0.02</v>
      </c>
    </row>
    <row r="1015" spans="1:3">
      <c r="A1015" s="17">
        <v>41810</v>
      </c>
      <c r="C1015">
        <v>5.0000000000000001E-3</v>
      </c>
    </row>
    <row r="1016" spans="1:3">
      <c r="A1016" s="17">
        <v>41821</v>
      </c>
      <c r="C1016">
        <v>5.0000000000000001E-3</v>
      </c>
    </row>
    <row r="1017" spans="1:3">
      <c r="A1017" s="17">
        <v>41843</v>
      </c>
      <c r="C1017">
        <v>0.01</v>
      </c>
    </row>
    <row r="1018" spans="1:3">
      <c r="A1018" s="17">
        <v>41855</v>
      </c>
      <c r="C1018">
        <v>0.02</v>
      </c>
    </row>
    <row r="1019" spans="1:3">
      <c r="A1019" s="17">
        <v>41885</v>
      </c>
      <c r="C1019">
        <v>0.01</v>
      </c>
    </row>
    <row r="1020" spans="1:3">
      <c r="A1020" s="17">
        <v>41927</v>
      </c>
      <c r="C1020">
        <v>0.01</v>
      </c>
    </row>
    <row r="1021" spans="1:3">
      <c r="A1021" s="17">
        <v>41947</v>
      </c>
      <c r="C1021">
        <v>5.0000000000000001E-3</v>
      </c>
    </row>
    <row r="1022" spans="1:3">
      <c r="A1022" s="17">
        <v>41974</v>
      </c>
      <c r="C1022">
        <v>0.01</v>
      </c>
    </row>
    <row r="1023" spans="1:3">
      <c r="A1023" s="17">
        <v>41989</v>
      </c>
      <c r="C1023">
        <v>0.26</v>
      </c>
    </row>
    <row r="1024" spans="1:3">
      <c r="A1024" s="17">
        <v>42012</v>
      </c>
      <c r="C1024">
        <v>0.03</v>
      </c>
    </row>
    <row r="1025" spans="1:3">
      <c r="A1025" s="17">
        <v>42025</v>
      </c>
      <c r="C1025">
        <v>0.04</v>
      </c>
    </row>
    <row r="1026" spans="1:3">
      <c r="A1026" s="17">
        <v>42053</v>
      </c>
      <c r="C1026">
        <v>5.0000000000000001E-3</v>
      </c>
    </row>
    <row r="1027" spans="1:3">
      <c r="A1027" s="17">
        <v>42058</v>
      </c>
      <c r="C1027">
        <v>0.02</v>
      </c>
    </row>
    <row r="1028" spans="1:3">
      <c r="A1028" s="17">
        <v>42100</v>
      </c>
      <c r="C1028">
        <v>0.03</v>
      </c>
    </row>
    <row r="1029" spans="1:3">
      <c r="A1029" s="17">
        <v>42117</v>
      </c>
      <c r="C1029">
        <v>0.01</v>
      </c>
    </row>
    <row r="1030" spans="1:3">
      <c r="A1030" s="17">
        <v>42139</v>
      </c>
      <c r="C1030">
        <v>5.0000000000000001E-3</v>
      </c>
    </row>
    <row r="1031" spans="1:3">
      <c r="A1031" s="17">
        <v>42144</v>
      </c>
      <c r="C1031">
        <v>5.0000000000000001E-3</v>
      </c>
    </row>
    <row r="1032" spans="1:3">
      <c r="A1032" s="17">
        <v>42166</v>
      </c>
      <c r="C1032">
        <v>5.0000000000000001E-3</v>
      </c>
    </row>
    <row r="1033" spans="1:3">
      <c r="A1033" s="17">
        <v>42185</v>
      </c>
      <c r="C1033">
        <v>0.02</v>
      </c>
    </row>
    <row r="1034" spans="1:3">
      <c r="A1034" s="17">
        <v>42202</v>
      </c>
      <c r="C1034">
        <v>5.0000000000000001E-3</v>
      </c>
    </row>
    <row r="1035" spans="1:3">
      <c r="A1035" s="17">
        <v>42209</v>
      </c>
      <c r="C1035">
        <v>0.02</v>
      </c>
    </row>
    <row r="1036" spans="1:3">
      <c r="A1036" s="17">
        <v>42230</v>
      </c>
      <c r="C1036">
        <v>0.02</v>
      </c>
    </row>
    <row r="1037" spans="1:3">
      <c r="A1037" s="17">
        <v>42249</v>
      </c>
      <c r="C1037">
        <v>0.01</v>
      </c>
    </row>
    <row r="1038" spans="1:3">
      <c r="A1038" s="17">
        <v>42304</v>
      </c>
      <c r="C1038">
        <v>5.0000000000000001E-3</v>
      </c>
    </row>
    <row r="1039" spans="1:3">
      <c r="A1039" s="17">
        <v>42338</v>
      </c>
      <c r="C1039">
        <v>0.01</v>
      </c>
    </row>
    <row r="1040" spans="1:3">
      <c r="A1040" s="17">
        <v>42359</v>
      </c>
      <c r="C1040">
        <v>0.02</v>
      </c>
    </row>
    <row r="1041" spans="1:3">
      <c r="A1041" s="17">
        <v>42382</v>
      </c>
      <c r="C1041">
        <v>0.06</v>
      </c>
    </row>
    <row r="1042" spans="1:3">
      <c r="A1042" s="17">
        <v>42395</v>
      </c>
      <c r="C1042">
        <v>0.09</v>
      </c>
    </row>
    <row r="1043" spans="1:3">
      <c r="A1043" s="17">
        <v>42409</v>
      </c>
      <c r="C1043">
        <v>0.04</v>
      </c>
    </row>
    <row r="1044" spans="1:3">
      <c r="A1044" s="17">
        <v>42423</v>
      </c>
      <c r="C1044">
        <v>5.0000000000000001E-3</v>
      </c>
    </row>
    <row r="1045" spans="1:3">
      <c r="A1045" s="17">
        <v>42458</v>
      </c>
      <c r="C1045">
        <v>5.0000000000000001E-3</v>
      </c>
    </row>
    <row r="1046" spans="1:3">
      <c r="A1046" s="17">
        <v>42479</v>
      </c>
      <c r="C1046">
        <v>5.0000000000000001E-3</v>
      </c>
    </row>
    <row r="1047" spans="1:3">
      <c r="A1047" s="17">
        <v>42509</v>
      </c>
      <c r="C1047">
        <v>5.0000000000000001E-3</v>
      </c>
    </row>
    <row r="1048" spans="1:3">
      <c r="A1048" s="17">
        <v>42515</v>
      </c>
      <c r="C1048">
        <v>5.0000000000000001E-3</v>
      </c>
    </row>
    <row r="1049" spans="1:3">
      <c r="A1049" s="17">
        <v>42529</v>
      </c>
      <c r="C1049">
        <v>5.0000000000000001E-3</v>
      </c>
    </row>
    <row r="1050" spans="1:3">
      <c r="A1050" s="17">
        <v>42542</v>
      </c>
      <c r="C1050">
        <v>5.0000000000000001E-3</v>
      </c>
    </row>
    <row r="1051" spans="1:3">
      <c r="A1051" s="17">
        <v>42563</v>
      </c>
      <c r="C1051">
        <v>5.0000000000000001E-3</v>
      </c>
    </row>
    <row r="1052" spans="1:3">
      <c r="A1052" s="17">
        <v>42578</v>
      </c>
      <c r="C1052">
        <v>5.0000000000000001E-3</v>
      </c>
    </row>
    <row r="1053" spans="1:3">
      <c r="A1053" s="17">
        <v>42591</v>
      </c>
      <c r="C1053">
        <v>0.03</v>
      </c>
    </row>
    <row r="1054" spans="1:3">
      <c r="A1054" s="17">
        <v>42619</v>
      </c>
      <c r="C1054">
        <v>5.0000000000000001E-3</v>
      </c>
    </row>
    <row r="1055" spans="1:3">
      <c r="A1055" s="17">
        <v>42661</v>
      </c>
      <c r="C1055">
        <v>0.01</v>
      </c>
    </row>
    <row r="1056" spans="1:3">
      <c r="A1056" s="17">
        <v>42689</v>
      </c>
      <c r="C1056">
        <v>0.02</v>
      </c>
    </row>
    <row r="1057" spans="1:3">
      <c r="A1057" s="17">
        <v>42710</v>
      </c>
      <c r="C1057">
        <v>0.02</v>
      </c>
    </row>
    <row r="1058" spans="1:3">
      <c r="A1058" s="17">
        <v>42725</v>
      </c>
      <c r="C1058">
        <v>0.03</v>
      </c>
    </row>
    <row r="1059" spans="1:3">
      <c r="A1059" s="17">
        <v>42745</v>
      </c>
      <c r="C1059">
        <v>0.12</v>
      </c>
    </row>
    <row r="1060" spans="1:3">
      <c r="A1060" s="17">
        <v>42759</v>
      </c>
      <c r="C1060">
        <v>0.15</v>
      </c>
    </row>
    <row r="1061" spans="1:3">
      <c r="A1061" s="17">
        <v>42773</v>
      </c>
      <c r="C1061">
        <v>0.02</v>
      </c>
    </row>
    <row r="1062" spans="1:3">
      <c r="A1062" s="17">
        <v>42789</v>
      </c>
      <c r="C1062">
        <v>7.0000000000000007E-2</v>
      </c>
    </row>
    <row r="1063" spans="1:3">
      <c r="A1063" s="17">
        <v>42802</v>
      </c>
      <c r="C1063">
        <v>5.0000000000000001E-3</v>
      </c>
    </row>
    <row r="1064" spans="1:3">
      <c r="A1064" s="17">
        <v>42871</v>
      </c>
      <c r="C1064">
        <v>0.01</v>
      </c>
    </row>
    <row r="1065" spans="1:3">
      <c r="A1065" s="17">
        <v>42879</v>
      </c>
      <c r="C1065">
        <v>0.01</v>
      </c>
    </row>
    <row r="1066" spans="1:3">
      <c r="A1066" s="17">
        <v>42892</v>
      </c>
      <c r="C1066">
        <v>5.0000000000000001E-3</v>
      </c>
    </row>
    <row r="1067" spans="1:3">
      <c r="A1067" s="17">
        <v>42935</v>
      </c>
      <c r="C1067">
        <v>5.0000000000000001E-3</v>
      </c>
    </row>
    <row r="1068" spans="1:3">
      <c r="A1068" s="17">
        <v>42941</v>
      </c>
      <c r="C1068">
        <v>5.0000000000000001E-3</v>
      </c>
    </row>
    <row r="1069" spans="1:3">
      <c r="A1069" s="17">
        <v>42964</v>
      </c>
      <c r="C1069">
        <v>5.0000000000000001E-3</v>
      </c>
    </row>
    <row r="1070" spans="1:3">
      <c r="A1070" s="17">
        <v>42970</v>
      </c>
      <c r="C1070">
        <v>5.0000000000000001E-3</v>
      </c>
    </row>
    <row r="1071" spans="1:3">
      <c r="A1071" s="17">
        <v>42984</v>
      </c>
      <c r="C1071">
        <v>0.01</v>
      </c>
    </row>
    <row r="1072" spans="1:3">
      <c r="A1072" s="17">
        <v>43068</v>
      </c>
      <c r="C1072">
        <v>0.02</v>
      </c>
    </row>
    <row r="1073" spans="1:3">
      <c r="A1073" s="17">
        <v>43075</v>
      </c>
      <c r="C1073">
        <v>0.01</v>
      </c>
    </row>
    <row r="1074" spans="1:3">
      <c r="A1074" s="17">
        <v>43082</v>
      </c>
      <c r="C1074">
        <v>0.03</v>
      </c>
    </row>
    <row r="1075" spans="1:3">
      <c r="A1075" s="17">
        <v>43116</v>
      </c>
      <c r="C1075">
        <v>0.05</v>
      </c>
    </row>
    <row r="1076" spans="1:3">
      <c r="A1076" s="17">
        <v>43130</v>
      </c>
      <c r="C1076">
        <v>0.02</v>
      </c>
    </row>
    <row r="1077" spans="1:3">
      <c r="A1077" s="17">
        <v>43144</v>
      </c>
      <c r="C1077">
        <v>5.0000000000000001E-3</v>
      </c>
    </row>
    <row r="1078" spans="1:3">
      <c r="A1078" s="17">
        <v>43158</v>
      </c>
      <c r="C1078">
        <v>0.01</v>
      </c>
    </row>
    <row r="1079" spans="1:3">
      <c r="A1079" s="17">
        <v>43186</v>
      </c>
      <c r="C1079">
        <v>0.03</v>
      </c>
    </row>
    <row r="1080" spans="1:3">
      <c r="A1080" s="17">
        <v>43208</v>
      </c>
      <c r="C1080">
        <v>0.01</v>
      </c>
    </row>
    <row r="1081" spans="1:3">
      <c r="A1081" s="17">
        <v>43216</v>
      </c>
      <c r="C1081">
        <v>5.0000000000000001E-3</v>
      </c>
    </row>
    <row r="1082" spans="1:3">
      <c r="A1082" s="17">
        <v>43229</v>
      </c>
      <c r="C1082">
        <v>0.01</v>
      </c>
    </row>
    <row r="1083" spans="1:3">
      <c r="A1083" s="17">
        <v>43251</v>
      </c>
      <c r="C1083">
        <v>5.0000000000000001E-3</v>
      </c>
    </row>
    <row r="1084" spans="1:3">
      <c r="A1084" s="17">
        <v>43264</v>
      </c>
      <c r="C1084">
        <v>5.0000000000000001E-3</v>
      </c>
    </row>
    <row r="1085" spans="1:3">
      <c r="A1085" s="17">
        <v>43292</v>
      </c>
      <c r="C1085">
        <v>0.02</v>
      </c>
    </row>
    <row r="1086" spans="1:3">
      <c r="A1086" s="17">
        <v>43319</v>
      </c>
      <c r="C1086">
        <v>5.0000000000000001E-3</v>
      </c>
    </row>
    <row r="1087" spans="1:3">
      <c r="A1087" s="17">
        <v>43333</v>
      </c>
      <c r="C1087">
        <v>5.0000000000000001E-3</v>
      </c>
    </row>
    <row r="1088" spans="1:3">
      <c r="A1088" s="17">
        <v>43347</v>
      </c>
      <c r="C1088">
        <v>5.0000000000000001E-3</v>
      </c>
    </row>
    <row r="1089" spans="1:3">
      <c r="A1089" s="17">
        <v>43389</v>
      </c>
      <c r="C1089">
        <v>0.01</v>
      </c>
    </row>
    <row r="1090" spans="1:3">
      <c r="A1090" s="17">
        <v>43431</v>
      </c>
      <c r="C1090">
        <v>0.04</v>
      </c>
    </row>
    <row r="1091" spans="1:3">
      <c r="A1091" s="17">
        <v>43445</v>
      </c>
      <c r="C1091">
        <v>0.04</v>
      </c>
    </row>
    <row r="1092" spans="1:3">
      <c r="A1092" s="17">
        <v>43453</v>
      </c>
      <c r="C1092">
        <v>0.11</v>
      </c>
    </row>
    <row r="1093" spans="1:3">
      <c r="A1093" s="17">
        <v>43508</v>
      </c>
      <c r="C1093">
        <v>0.09</v>
      </c>
    </row>
    <row r="1094" spans="1:3">
      <c r="A1094" s="17">
        <v>43521</v>
      </c>
      <c r="C1094">
        <v>0.02</v>
      </c>
    </row>
    <row r="1095" spans="1:3">
      <c r="A1095" s="17">
        <v>43536</v>
      </c>
      <c r="C1095">
        <v>5.0000000000000001E-3</v>
      </c>
    </row>
    <row r="1096" spans="1:3">
      <c r="A1096" s="17">
        <v>43592</v>
      </c>
      <c r="C1096">
        <v>5.0000000000000001E-3</v>
      </c>
    </row>
  </sheetData>
  <autoFilter ref="A1:C781" xr:uid="{9E0AA69A-D75B-FC4B-9178-C3BA89635317}"/>
  <conditionalFormatting sqref="A2:A439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2019-06-20T18:36:08Z</dcterms:created>
  <dcterms:modified xsi:type="dcterms:W3CDTF">2019-06-20T18:42:32Z</dcterms:modified>
</cp:coreProperties>
</file>