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<sst xmlns="http://schemas.openxmlformats.org/spreadsheetml/2006/main" count="6" uniqueCount="6">
  <si>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Maquina</t>
  </si>
  <si>
    <t>Valor</t>
  </si>
  <si>
    <t>Residual</t>
  </si>
  <si>
    <t>Vida Util</t>
  </si>
  <si>
    <t>Cuota</t>
  </si>
  <si>
    <t>Tractor 1234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</si>
</sst>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50000</v>
      </c>
      <c r="C2" s="0" t="n">
        <v>20000</v>
      </c>
      <c r="D2" s="0" t="n">
        <v>5</v>
      </c>
      <c r="E2" s="0" t="n">
        <f aca="false">+(B2-C2)/D2</f>
        <v>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2016-02-04T08:26:58Z</dcterms:created>
  <dc:language>es-AR</dc:language>
  <cp:revision>0</cp:revision>
</cp:coreProperties>
</file>