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60" windowWidth="22980" windowHeight="9552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2" i="1"/>
  <c r="C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3" i="1"/>
</calcChain>
</file>

<file path=xl/sharedStrings.xml><?xml version="1.0" encoding="utf-8"?>
<sst xmlns="http://schemas.openxmlformats.org/spreadsheetml/2006/main" count="5" uniqueCount="5">
  <si>
    <t>BinID</t>
  </si>
  <si>
    <t>pHistogram</t>
  </si>
  <si>
    <t>CDF</t>
  </si>
  <si>
    <t>New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</si>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</sst>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BinID</c:v>
                </c:pt>
              </c:strCache>
            </c:strRef>
          </c:tx>
          <c:marker>
            <c:symbol val="none"/>
          </c:marker>
          <c:xVal>
            <c:numRef>
              <c:f>Sheet1!$A$2:$A$1025</c:f>
              <c:numCache>
                <c:formatCode>General</c:formatCode>
                <c:ptCount val="10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</c:numCache>
            </c:numRef>
          </c:xVal>
          <c:yVal>
            <c:numRef>
              <c:f>Sheet1!$C$2:$C$1025</c:f>
              <c:numCache>
                <c:formatCode>General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  <c:pt idx="27">
                  <c:v>16</c:v>
                </c:pt>
                <c:pt idx="28">
                  <c:v>20</c:v>
                </c:pt>
                <c:pt idx="29">
                  <c:v>21</c:v>
                </c:pt>
                <c:pt idx="30">
                  <c:v>22</c:v>
                </c:pt>
                <c:pt idx="31">
                  <c:v>31</c:v>
                </c:pt>
                <c:pt idx="32">
                  <c:v>41</c:v>
                </c:pt>
                <c:pt idx="33">
                  <c:v>50</c:v>
                </c:pt>
                <c:pt idx="34">
                  <c:v>57</c:v>
                </c:pt>
                <c:pt idx="35">
                  <c:v>68</c:v>
                </c:pt>
                <c:pt idx="36">
                  <c:v>77</c:v>
                </c:pt>
                <c:pt idx="37">
                  <c:v>92</c:v>
                </c:pt>
                <c:pt idx="38">
                  <c:v>105</c:v>
                </c:pt>
                <c:pt idx="39">
                  <c:v>117</c:v>
                </c:pt>
                <c:pt idx="40">
                  <c:v>135</c:v>
                </c:pt>
                <c:pt idx="41">
                  <c:v>151</c:v>
                </c:pt>
                <c:pt idx="42">
                  <c:v>183</c:v>
                </c:pt>
                <c:pt idx="43">
                  <c:v>212</c:v>
                </c:pt>
                <c:pt idx="44">
                  <c:v>240</c:v>
                </c:pt>
                <c:pt idx="45">
                  <c:v>279</c:v>
                </c:pt>
                <c:pt idx="46">
                  <c:v>318</c:v>
                </c:pt>
                <c:pt idx="47">
                  <c:v>358</c:v>
                </c:pt>
                <c:pt idx="48">
                  <c:v>421</c:v>
                </c:pt>
                <c:pt idx="49">
                  <c:v>477</c:v>
                </c:pt>
                <c:pt idx="50">
                  <c:v>527</c:v>
                </c:pt>
                <c:pt idx="51">
                  <c:v>586</c:v>
                </c:pt>
                <c:pt idx="52">
                  <c:v>660</c:v>
                </c:pt>
                <c:pt idx="53">
                  <c:v>719</c:v>
                </c:pt>
                <c:pt idx="54">
                  <c:v>810</c:v>
                </c:pt>
                <c:pt idx="55">
                  <c:v>879</c:v>
                </c:pt>
                <c:pt idx="56">
                  <c:v>984</c:v>
                </c:pt>
                <c:pt idx="57">
                  <c:v>1091</c:v>
                </c:pt>
                <c:pt idx="58">
                  <c:v>1190</c:v>
                </c:pt>
                <c:pt idx="59">
                  <c:v>1297</c:v>
                </c:pt>
                <c:pt idx="60">
                  <c:v>1419</c:v>
                </c:pt>
                <c:pt idx="61">
                  <c:v>1536</c:v>
                </c:pt>
                <c:pt idx="62">
                  <c:v>1667</c:v>
                </c:pt>
                <c:pt idx="63">
                  <c:v>1793</c:v>
                </c:pt>
                <c:pt idx="64">
                  <c:v>1897</c:v>
                </c:pt>
                <c:pt idx="65">
                  <c:v>1995</c:v>
                </c:pt>
                <c:pt idx="66">
                  <c:v>2101</c:v>
                </c:pt>
                <c:pt idx="67">
                  <c:v>2225</c:v>
                </c:pt>
                <c:pt idx="68">
                  <c:v>2331</c:v>
                </c:pt>
                <c:pt idx="69">
                  <c:v>2440</c:v>
                </c:pt>
                <c:pt idx="70">
                  <c:v>2547</c:v>
                </c:pt>
                <c:pt idx="71">
                  <c:v>2650</c:v>
                </c:pt>
                <c:pt idx="72">
                  <c:v>2761</c:v>
                </c:pt>
                <c:pt idx="73">
                  <c:v>2859</c:v>
                </c:pt>
                <c:pt idx="74">
                  <c:v>2981</c:v>
                </c:pt>
                <c:pt idx="75">
                  <c:v>3081</c:v>
                </c:pt>
                <c:pt idx="76">
                  <c:v>3183</c:v>
                </c:pt>
                <c:pt idx="77">
                  <c:v>3289</c:v>
                </c:pt>
                <c:pt idx="78">
                  <c:v>3381</c:v>
                </c:pt>
                <c:pt idx="79">
                  <c:v>3489</c:v>
                </c:pt>
                <c:pt idx="80">
                  <c:v>3613</c:v>
                </c:pt>
                <c:pt idx="81">
                  <c:v>3746</c:v>
                </c:pt>
                <c:pt idx="82">
                  <c:v>3844</c:v>
                </c:pt>
                <c:pt idx="83">
                  <c:v>3932</c:v>
                </c:pt>
                <c:pt idx="84">
                  <c:v>4034</c:v>
                </c:pt>
                <c:pt idx="85">
                  <c:v>4132</c:v>
                </c:pt>
                <c:pt idx="86">
                  <c:v>4238</c:v>
                </c:pt>
                <c:pt idx="87">
                  <c:v>4335</c:v>
                </c:pt>
                <c:pt idx="88">
                  <c:v>4425</c:v>
                </c:pt>
                <c:pt idx="89">
                  <c:v>4527</c:v>
                </c:pt>
                <c:pt idx="90">
                  <c:v>4628</c:v>
                </c:pt>
                <c:pt idx="91">
                  <c:v>4738</c:v>
                </c:pt>
                <c:pt idx="92">
                  <c:v>4848</c:v>
                </c:pt>
                <c:pt idx="93">
                  <c:v>4943</c:v>
                </c:pt>
                <c:pt idx="94">
                  <c:v>5033</c:v>
                </c:pt>
                <c:pt idx="95">
                  <c:v>5132</c:v>
                </c:pt>
                <c:pt idx="96">
                  <c:v>5224</c:v>
                </c:pt>
                <c:pt idx="97">
                  <c:v>5324</c:v>
                </c:pt>
                <c:pt idx="98">
                  <c:v>5419</c:v>
                </c:pt>
                <c:pt idx="99">
                  <c:v>5502</c:v>
                </c:pt>
                <c:pt idx="100">
                  <c:v>5603</c:v>
                </c:pt>
                <c:pt idx="101">
                  <c:v>5710</c:v>
                </c:pt>
                <c:pt idx="102">
                  <c:v>5799</c:v>
                </c:pt>
                <c:pt idx="103">
                  <c:v>5888</c:v>
                </c:pt>
                <c:pt idx="104">
                  <c:v>5985</c:v>
                </c:pt>
                <c:pt idx="105">
                  <c:v>6074</c:v>
                </c:pt>
                <c:pt idx="106">
                  <c:v>6155</c:v>
                </c:pt>
                <c:pt idx="107">
                  <c:v>6239</c:v>
                </c:pt>
                <c:pt idx="108">
                  <c:v>6325</c:v>
                </c:pt>
                <c:pt idx="109">
                  <c:v>6414</c:v>
                </c:pt>
                <c:pt idx="110">
                  <c:v>6500</c:v>
                </c:pt>
                <c:pt idx="111">
                  <c:v>6598</c:v>
                </c:pt>
                <c:pt idx="112">
                  <c:v>6684</c:v>
                </c:pt>
                <c:pt idx="113">
                  <c:v>6776</c:v>
                </c:pt>
                <c:pt idx="114">
                  <c:v>6861</c:v>
                </c:pt>
                <c:pt idx="115">
                  <c:v>6949</c:v>
                </c:pt>
                <c:pt idx="116">
                  <c:v>7054</c:v>
                </c:pt>
                <c:pt idx="117">
                  <c:v>7155</c:v>
                </c:pt>
                <c:pt idx="118">
                  <c:v>7252</c:v>
                </c:pt>
                <c:pt idx="119">
                  <c:v>7351</c:v>
                </c:pt>
                <c:pt idx="120">
                  <c:v>7443</c:v>
                </c:pt>
                <c:pt idx="121">
                  <c:v>7541</c:v>
                </c:pt>
                <c:pt idx="122">
                  <c:v>7645</c:v>
                </c:pt>
                <c:pt idx="123">
                  <c:v>7748</c:v>
                </c:pt>
                <c:pt idx="124">
                  <c:v>7860</c:v>
                </c:pt>
                <c:pt idx="125">
                  <c:v>7968</c:v>
                </c:pt>
                <c:pt idx="126">
                  <c:v>8072</c:v>
                </c:pt>
                <c:pt idx="127">
                  <c:v>8184</c:v>
                </c:pt>
                <c:pt idx="128">
                  <c:v>8302</c:v>
                </c:pt>
                <c:pt idx="129">
                  <c:v>8435</c:v>
                </c:pt>
                <c:pt idx="130">
                  <c:v>8553</c:v>
                </c:pt>
                <c:pt idx="131">
                  <c:v>8670</c:v>
                </c:pt>
                <c:pt idx="132">
                  <c:v>8796</c:v>
                </c:pt>
                <c:pt idx="133">
                  <c:v>8905</c:v>
                </c:pt>
                <c:pt idx="134">
                  <c:v>9045</c:v>
                </c:pt>
                <c:pt idx="135">
                  <c:v>9168</c:v>
                </c:pt>
                <c:pt idx="136">
                  <c:v>9310</c:v>
                </c:pt>
                <c:pt idx="137">
                  <c:v>9440</c:v>
                </c:pt>
                <c:pt idx="138">
                  <c:v>9568</c:v>
                </c:pt>
                <c:pt idx="139">
                  <c:v>9689</c:v>
                </c:pt>
                <c:pt idx="140">
                  <c:v>9826</c:v>
                </c:pt>
                <c:pt idx="141">
                  <c:v>9949</c:v>
                </c:pt>
                <c:pt idx="142">
                  <c:v>10098</c:v>
                </c:pt>
                <c:pt idx="143">
                  <c:v>10224</c:v>
                </c:pt>
                <c:pt idx="144">
                  <c:v>10366</c:v>
                </c:pt>
                <c:pt idx="145">
                  <c:v>10486</c:v>
                </c:pt>
                <c:pt idx="146">
                  <c:v>10631</c:v>
                </c:pt>
                <c:pt idx="147">
                  <c:v>10741</c:v>
                </c:pt>
                <c:pt idx="148">
                  <c:v>10870</c:v>
                </c:pt>
                <c:pt idx="149">
                  <c:v>10998</c:v>
                </c:pt>
                <c:pt idx="150">
                  <c:v>11141</c:v>
                </c:pt>
                <c:pt idx="151">
                  <c:v>11280</c:v>
                </c:pt>
                <c:pt idx="152">
                  <c:v>11414</c:v>
                </c:pt>
                <c:pt idx="153">
                  <c:v>11539</c:v>
                </c:pt>
                <c:pt idx="154">
                  <c:v>11683</c:v>
                </c:pt>
                <c:pt idx="155">
                  <c:v>11813</c:v>
                </c:pt>
                <c:pt idx="156">
                  <c:v>11947</c:v>
                </c:pt>
                <c:pt idx="157">
                  <c:v>12067</c:v>
                </c:pt>
                <c:pt idx="158">
                  <c:v>12196</c:v>
                </c:pt>
                <c:pt idx="159">
                  <c:v>12330</c:v>
                </c:pt>
                <c:pt idx="160">
                  <c:v>12467</c:v>
                </c:pt>
                <c:pt idx="161">
                  <c:v>12611</c:v>
                </c:pt>
                <c:pt idx="162">
                  <c:v>12734</c:v>
                </c:pt>
                <c:pt idx="163">
                  <c:v>12883</c:v>
                </c:pt>
                <c:pt idx="164">
                  <c:v>13023</c:v>
                </c:pt>
                <c:pt idx="165">
                  <c:v>13154</c:v>
                </c:pt>
                <c:pt idx="166">
                  <c:v>13285</c:v>
                </c:pt>
                <c:pt idx="167">
                  <c:v>13406</c:v>
                </c:pt>
                <c:pt idx="168">
                  <c:v>13511</c:v>
                </c:pt>
                <c:pt idx="169">
                  <c:v>13642</c:v>
                </c:pt>
                <c:pt idx="170">
                  <c:v>13767</c:v>
                </c:pt>
                <c:pt idx="171">
                  <c:v>13887</c:v>
                </c:pt>
                <c:pt idx="172">
                  <c:v>14002</c:v>
                </c:pt>
                <c:pt idx="173">
                  <c:v>14109</c:v>
                </c:pt>
                <c:pt idx="174">
                  <c:v>14240</c:v>
                </c:pt>
                <c:pt idx="175">
                  <c:v>14376</c:v>
                </c:pt>
                <c:pt idx="176">
                  <c:v>14516</c:v>
                </c:pt>
                <c:pt idx="177">
                  <c:v>14625</c:v>
                </c:pt>
                <c:pt idx="178">
                  <c:v>14758</c:v>
                </c:pt>
                <c:pt idx="179">
                  <c:v>14868</c:v>
                </c:pt>
                <c:pt idx="180">
                  <c:v>14992</c:v>
                </c:pt>
                <c:pt idx="181">
                  <c:v>15124</c:v>
                </c:pt>
                <c:pt idx="182">
                  <c:v>15255</c:v>
                </c:pt>
                <c:pt idx="183">
                  <c:v>15389</c:v>
                </c:pt>
                <c:pt idx="184">
                  <c:v>15499</c:v>
                </c:pt>
                <c:pt idx="185">
                  <c:v>15630</c:v>
                </c:pt>
                <c:pt idx="186">
                  <c:v>15773</c:v>
                </c:pt>
                <c:pt idx="187">
                  <c:v>15890</c:v>
                </c:pt>
                <c:pt idx="188">
                  <c:v>16029</c:v>
                </c:pt>
                <c:pt idx="189">
                  <c:v>16154</c:v>
                </c:pt>
                <c:pt idx="190">
                  <c:v>16281</c:v>
                </c:pt>
                <c:pt idx="191">
                  <c:v>16407</c:v>
                </c:pt>
                <c:pt idx="192">
                  <c:v>16534</c:v>
                </c:pt>
                <c:pt idx="193">
                  <c:v>16661</c:v>
                </c:pt>
                <c:pt idx="194">
                  <c:v>16797</c:v>
                </c:pt>
                <c:pt idx="195">
                  <c:v>16943</c:v>
                </c:pt>
                <c:pt idx="196">
                  <c:v>17061</c:v>
                </c:pt>
                <c:pt idx="197">
                  <c:v>17202</c:v>
                </c:pt>
                <c:pt idx="198">
                  <c:v>17350</c:v>
                </c:pt>
                <c:pt idx="199">
                  <c:v>17514</c:v>
                </c:pt>
                <c:pt idx="200">
                  <c:v>17668</c:v>
                </c:pt>
                <c:pt idx="201">
                  <c:v>17846</c:v>
                </c:pt>
                <c:pt idx="202">
                  <c:v>17990</c:v>
                </c:pt>
                <c:pt idx="203">
                  <c:v>18137</c:v>
                </c:pt>
                <c:pt idx="204">
                  <c:v>18295</c:v>
                </c:pt>
                <c:pt idx="205">
                  <c:v>18471</c:v>
                </c:pt>
                <c:pt idx="206">
                  <c:v>18657</c:v>
                </c:pt>
                <c:pt idx="207">
                  <c:v>18817</c:v>
                </c:pt>
                <c:pt idx="208">
                  <c:v>18967</c:v>
                </c:pt>
                <c:pt idx="209">
                  <c:v>19136</c:v>
                </c:pt>
                <c:pt idx="210">
                  <c:v>19286</c:v>
                </c:pt>
                <c:pt idx="211">
                  <c:v>19456</c:v>
                </c:pt>
                <c:pt idx="212">
                  <c:v>19634</c:v>
                </c:pt>
                <c:pt idx="213">
                  <c:v>19813</c:v>
                </c:pt>
                <c:pt idx="214">
                  <c:v>19981</c:v>
                </c:pt>
                <c:pt idx="215">
                  <c:v>20184</c:v>
                </c:pt>
                <c:pt idx="216">
                  <c:v>20374</c:v>
                </c:pt>
                <c:pt idx="217">
                  <c:v>20567</c:v>
                </c:pt>
                <c:pt idx="218">
                  <c:v>20758</c:v>
                </c:pt>
                <c:pt idx="219">
                  <c:v>20916</c:v>
                </c:pt>
                <c:pt idx="220">
                  <c:v>21110</c:v>
                </c:pt>
                <c:pt idx="221">
                  <c:v>21299</c:v>
                </c:pt>
                <c:pt idx="222">
                  <c:v>21505</c:v>
                </c:pt>
                <c:pt idx="223">
                  <c:v>21699</c:v>
                </c:pt>
                <c:pt idx="224">
                  <c:v>21924</c:v>
                </c:pt>
                <c:pt idx="225">
                  <c:v>22135</c:v>
                </c:pt>
                <c:pt idx="226">
                  <c:v>22330</c:v>
                </c:pt>
                <c:pt idx="227">
                  <c:v>22547</c:v>
                </c:pt>
                <c:pt idx="228">
                  <c:v>22743</c:v>
                </c:pt>
                <c:pt idx="229">
                  <c:v>22966</c:v>
                </c:pt>
                <c:pt idx="230">
                  <c:v>23183</c:v>
                </c:pt>
                <c:pt idx="231">
                  <c:v>23381</c:v>
                </c:pt>
                <c:pt idx="232">
                  <c:v>23593</c:v>
                </c:pt>
                <c:pt idx="233">
                  <c:v>23810</c:v>
                </c:pt>
                <c:pt idx="234">
                  <c:v>24043</c:v>
                </c:pt>
                <c:pt idx="235">
                  <c:v>24271</c:v>
                </c:pt>
                <c:pt idx="236">
                  <c:v>24492</c:v>
                </c:pt>
                <c:pt idx="237">
                  <c:v>24721</c:v>
                </c:pt>
                <c:pt idx="238">
                  <c:v>24958</c:v>
                </c:pt>
                <c:pt idx="239">
                  <c:v>25162</c:v>
                </c:pt>
                <c:pt idx="240">
                  <c:v>25375</c:v>
                </c:pt>
                <c:pt idx="241">
                  <c:v>25601</c:v>
                </c:pt>
                <c:pt idx="242">
                  <c:v>25823</c:v>
                </c:pt>
                <c:pt idx="243">
                  <c:v>26061</c:v>
                </c:pt>
                <c:pt idx="244">
                  <c:v>26336</c:v>
                </c:pt>
                <c:pt idx="245">
                  <c:v>26604</c:v>
                </c:pt>
                <c:pt idx="246">
                  <c:v>26859</c:v>
                </c:pt>
                <c:pt idx="247">
                  <c:v>27114</c:v>
                </c:pt>
                <c:pt idx="248">
                  <c:v>27421</c:v>
                </c:pt>
                <c:pt idx="249">
                  <c:v>27736</c:v>
                </c:pt>
                <c:pt idx="250">
                  <c:v>28040</c:v>
                </c:pt>
                <c:pt idx="251">
                  <c:v>28340</c:v>
                </c:pt>
                <c:pt idx="252">
                  <c:v>28663</c:v>
                </c:pt>
                <c:pt idx="253">
                  <c:v>28986</c:v>
                </c:pt>
                <c:pt idx="254">
                  <c:v>29351</c:v>
                </c:pt>
                <c:pt idx="255">
                  <c:v>29688</c:v>
                </c:pt>
                <c:pt idx="256">
                  <c:v>30030</c:v>
                </c:pt>
                <c:pt idx="257">
                  <c:v>30423</c:v>
                </c:pt>
                <c:pt idx="258">
                  <c:v>30793</c:v>
                </c:pt>
                <c:pt idx="259">
                  <c:v>31133</c:v>
                </c:pt>
                <c:pt idx="260">
                  <c:v>31512</c:v>
                </c:pt>
                <c:pt idx="261">
                  <c:v>31895</c:v>
                </c:pt>
                <c:pt idx="262">
                  <c:v>32250</c:v>
                </c:pt>
                <c:pt idx="263">
                  <c:v>32620</c:v>
                </c:pt>
                <c:pt idx="264">
                  <c:v>32999</c:v>
                </c:pt>
                <c:pt idx="265">
                  <c:v>33382</c:v>
                </c:pt>
                <c:pt idx="266">
                  <c:v>33773</c:v>
                </c:pt>
                <c:pt idx="267">
                  <c:v>34166</c:v>
                </c:pt>
                <c:pt idx="268">
                  <c:v>34524</c:v>
                </c:pt>
                <c:pt idx="269">
                  <c:v>34933</c:v>
                </c:pt>
                <c:pt idx="270">
                  <c:v>35274</c:v>
                </c:pt>
                <c:pt idx="271">
                  <c:v>35661</c:v>
                </c:pt>
                <c:pt idx="272">
                  <c:v>36029</c:v>
                </c:pt>
                <c:pt idx="273">
                  <c:v>36411</c:v>
                </c:pt>
                <c:pt idx="274">
                  <c:v>36765</c:v>
                </c:pt>
                <c:pt idx="275">
                  <c:v>37107</c:v>
                </c:pt>
                <c:pt idx="276">
                  <c:v>37472</c:v>
                </c:pt>
                <c:pt idx="277">
                  <c:v>37856</c:v>
                </c:pt>
                <c:pt idx="278">
                  <c:v>38240</c:v>
                </c:pt>
                <c:pt idx="279">
                  <c:v>38622</c:v>
                </c:pt>
                <c:pt idx="280">
                  <c:v>39032</c:v>
                </c:pt>
                <c:pt idx="281">
                  <c:v>39401</c:v>
                </c:pt>
                <c:pt idx="282">
                  <c:v>39780</c:v>
                </c:pt>
                <c:pt idx="283">
                  <c:v>40156</c:v>
                </c:pt>
                <c:pt idx="284">
                  <c:v>40551</c:v>
                </c:pt>
                <c:pt idx="285">
                  <c:v>40950</c:v>
                </c:pt>
                <c:pt idx="286">
                  <c:v>41347</c:v>
                </c:pt>
                <c:pt idx="287">
                  <c:v>41753</c:v>
                </c:pt>
                <c:pt idx="288">
                  <c:v>42186</c:v>
                </c:pt>
                <c:pt idx="289">
                  <c:v>42585</c:v>
                </c:pt>
                <c:pt idx="290">
                  <c:v>43007</c:v>
                </c:pt>
                <c:pt idx="291">
                  <c:v>43436</c:v>
                </c:pt>
                <c:pt idx="292">
                  <c:v>43829</c:v>
                </c:pt>
                <c:pt idx="293">
                  <c:v>44226</c:v>
                </c:pt>
                <c:pt idx="294">
                  <c:v>44658</c:v>
                </c:pt>
                <c:pt idx="295">
                  <c:v>45071</c:v>
                </c:pt>
                <c:pt idx="296">
                  <c:v>45519</c:v>
                </c:pt>
                <c:pt idx="297">
                  <c:v>45971</c:v>
                </c:pt>
                <c:pt idx="298">
                  <c:v>46397</c:v>
                </c:pt>
                <c:pt idx="299">
                  <c:v>46843</c:v>
                </c:pt>
                <c:pt idx="300">
                  <c:v>47322</c:v>
                </c:pt>
                <c:pt idx="301">
                  <c:v>47828</c:v>
                </c:pt>
                <c:pt idx="302">
                  <c:v>48330</c:v>
                </c:pt>
                <c:pt idx="303">
                  <c:v>48828</c:v>
                </c:pt>
                <c:pt idx="304">
                  <c:v>49284</c:v>
                </c:pt>
                <c:pt idx="305">
                  <c:v>49779</c:v>
                </c:pt>
                <c:pt idx="306">
                  <c:v>50296</c:v>
                </c:pt>
                <c:pt idx="307">
                  <c:v>50790</c:v>
                </c:pt>
                <c:pt idx="308">
                  <c:v>51311</c:v>
                </c:pt>
                <c:pt idx="309">
                  <c:v>51846</c:v>
                </c:pt>
                <c:pt idx="310">
                  <c:v>52456</c:v>
                </c:pt>
                <c:pt idx="311">
                  <c:v>53023</c:v>
                </c:pt>
                <c:pt idx="312">
                  <c:v>53550</c:v>
                </c:pt>
                <c:pt idx="313">
                  <c:v>54102</c:v>
                </c:pt>
                <c:pt idx="314">
                  <c:v>54633</c:v>
                </c:pt>
                <c:pt idx="315">
                  <c:v>55144</c:v>
                </c:pt>
                <c:pt idx="316">
                  <c:v>55704</c:v>
                </c:pt>
                <c:pt idx="317">
                  <c:v>56225</c:v>
                </c:pt>
                <c:pt idx="318">
                  <c:v>56696</c:v>
                </c:pt>
                <c:pt idx="319">
                  <c:v>57140</c:v>
                </c:pt>
                <c:pt idx="320">
                  <c:v>57621</c:v>
                </c:pt>
                <c:pt idx="321">
                  <c:v>58054</c:v>
                </c:pt>
                <c:pt idx="322">
                  <c:v>58475</c:v>
                </c:pt>
                <c:pt idx="323">
                  <c:v>58953</c:v>
                </c:pt>
                <c:pt idx="324">
                  <c:v>59440</c:v>
                </c:pt>
                <c:pt idx="325">
                  <c:v>59902</c:v>
                </c:pt>
                <c:pt idx="326">
                  <c:v>60417</c:v>
                </c:pt>
                <c:pt idx="327">
                  <c:v>60930</c:v>
                </c:pt>
                <c:pt idx="328">
                  <c:v>61434</c:v>
                </c:pt>
                <c:pt idx="329">
                  <c:v>61935</c:v>
                </c:pt>
                <c:pt idx="330">
                  <c:v>62401</c:v>
                </c:pt>
                <c:pt idx="331">
                  <c:v>62888</c:v>
                </c:pt>
                <c:pt idx="332">
                  <c:v>63335</c:v>
                </c:pt>
                <c:pt idx="333">
                  <c:v>63743</c:v>
                </c:pt>
                <c:pt idx="334">
                  <c:v>64200</c:v>
                </c:pt>
                <c:pt idx="335">
                  <c:v>64603</c:v>
                </c:pt>
                <c:pt idx="336">
                  <c:v>64977</c:v>
                </c:pt>
                <c:pt idx="337">
                  <c:v>65357</c:v>
                </c:pt>
                <c:pt idx="338">
                  <c:v>65713</c:v>
                </c:pt>
                <c:pt idx="339">
                  <c:v>66148</c:v>
                </c:pt>
                <c:pt idx="340">
                  <c:v>66523</c:v>
                </c:pt>
                <c:pt idx="341">
                  <c:v>66918</c:v>
                </c:pt>
                <c:pt idx="342">
                  <c:v>67279</c:v>
                </c:pt>
                <c:pt idx="343">
                  <c:v>67634</c:v>
                </c:pt>
                <c:pt idx="344">
                  <c:v>68005</c:v>
                </c:pt>
                <c:pt idx="345">
                  <c:v>68377</c:v>
                </c:pt>
                <c:pt idx="346">
                  <c:v>68779</c:v>
                </c:pt>
                <c:pt idx="347">
                  <c:v>69158</c:v>
                </c:pt>
                <c:pt idx="348">
                  <c:v>69530</c:v>
                </c:pt>
                <c:pt idx="349">
                  <c:v>69918</c:v>
                </c:pt>
                <c:pt idx="350">
                  <c:v>70301</c:v>
                </c:pt>
                <c:pt idx="351">
                  <c:v>70715</c:v>
                </c:pt>
                <c:pt idx="352">
                  <c:v>71121</c:v>
                </c:pt>
                <c:pt idx="353">
                  <c:v>71503</c:v>
                </c:pt>
                <c:pt idx="354">
                  <c:v>71911</c:v>
                </c:pt>
                <c:pt idx="355">
                  <c:v>72301</c:v>
                </c:pt>
                <c:pt idx="356">
                  <c:v>72651</c:v>
                </c:pt>
                <c:pt idx="357">
                  <c:v>72994</c:v>
                </c:pt>
                <c:pt idx="358">
                  <c:v>73366</c:v>
                </c:pt>
                <c:pt idx="359">
                  <c:v>73744</c:v>
                </c:pt>
                <c:pt idx="360">
                  <c:v>74081</c:v>
                </c:pt>
                <c:pt idx="361">
                  <c:v>74445</c:v>
                </c:pt>
                <c:pt idx="362">
                  <c:v>74839</c:v>
                </c:pt>
                <c:pt idx="363">
                  <c:v>75219</c:v>
                </c:pt>
                <c:pt idx="364">
                  <c:v>75578</c:v>
                </c:pt>
                <c:pt idx="365">
                  <c:v>75970</c:v>
                </c:pt>
                <c:pt idx="366">
                  <c:v>76371</c:v>
                </c:pt>
                <c:pt idx="367">
                  <c:v>76768</c:v>
                </c:pt>
                <c:pt idx="368">
                  <c:v>77180</c:v>
                </c:pt>
                <c:pt idx="369">
                  <c:v>77561</c:v>
                </c:pt>
                <c:pt idx="370">
                  <c:v>77939</c:v>
                </c:pt>
                <c:pt idx="371">
                  <c:v>78327</c:v>
                </c:pt>
                <c:pt idx="372">
                  <c:v>78771</c:v>
                </c:pt>
                <c:pt idx="373">
                  <c:v>79174</c:v>
                </c:pt>
                <c:pt idx="374">
                  <c:v>79559</c:v>
                </c:pt>
                <c:pt idx="375">
                  <c:v>79911</c:v>
                </c:pt>
                <c:pt idx="376">
                  <c:v>80273</c:v>
                </c:pt>
                <c:pt idx="377">
                  <c:v>80586</c:v>
                </c:pt>
                <c:pt idx="378">
                  <c:v>80926</c:v>
                </c:pt>
                <c:pt idx="379">
                  <c:v>81242</c:v>
                </c:pt>
                <c:pt idx="380">
                  <c:v>81546</c:v>
                </c:pt>
                <c:pt idx="381">
                  <c:v>81843</c:v>
                </c:pt>
                <c:pt idx="382">
                  <c:v>82169</c:v>
                </c:pt>
                <c:pt idx="383">
                  <c:v>82428</c:v>
                </c:pt>
                <c:pt idx="384">
                  <c:v>82654</c:v>
                </c:pt>
                <c:pt idx="385">
                  <c:v>82895</c:v>
                </c:pt>
                <c:pt idx="386">
                  <c:v>83112</c:v>
                </c:pt>
                <c:pt idx="387">
                  <c:v>83323</c:v>
                </c:pt>
                <c:pt idx="388">
                  <c:v>83538</c:v>
                </c:pt>
                <c:pt idx="389">
                  <c:v>83736</c:v>
                </c:pt>
                <c:pt idx="390">
                  <c:v>83942</c:v>
                </c:pt>
                <c:pt idx="391">
                  <c:v>84121</c:v>
                </c:pt>
                <c:pt idx="392">
                  <c:v>84302</c:v>
                </c:pt>
                <c:pt idx="393">
                  <c:v>84489</c:v>
                </c:pt>
                <c:pt idx="394">
                  <c:v>84668</c:v>
                </c:pt>
                <c:pt idx="395">
                  <c:v>84841</c:v>
                </c:pt>
                <c:pt idx="396">
                  <c:v>85004</c:v>
                </c:pt>
                <c:pt idx="397">
                  <c:v>85149</c:v>
                </c:pt>
                <c:pt idx="398">
                  <c:v>85298</c:v>
                </c:pt>
                <c:pt idx="399">
                  <c:v>85453</c:v>
                </c:pt>
                <c:pt idx="400">
                  <c:v>85591</c:v>
                </c:pt>
                <c:pt idx="401">
                  <c:v>85749</c:v>
                </c:pt>
                <c:pt idx="402">
                  <c:v>85909</c:v>
                </c:pt>
                <c:pt idx="403">
                  <c:v>86062</c:v>
                </c:pt>
                <c:pt idx="404">
                  <c:v>86223</c:v>
                </c:pt>
                <c:pt idx="405">
                  <c:v>86385</c:v>
                </c:pt>
                <c:pt idx="406">
                  <c:v>86540</c:v>
                </c:pt>
                <c:pt idx="407">
                  <c:v>86680</c:v>
                </c:pt>
                <c:pt idx="408">
                  <c:v>86839</c:v>
                </c:pt>
                <c:pt idx="409">
                  <c:v>87004</c:v>
                </c:pt>
                <c:pt idx="410">
                  <c:v>87149</c:v>
                </c:pt>
                <c:pt idx="411">
                  <c:v>87314</c:v>
                </c:pt>
                <c:pt idx="412">
                  <c:v>87475</c:v>
                </c:pt>
                <c:pt idx="413">
                  <c:v>87623</c:v>
                </c:pt>
                <c:pt idx="414">
                  <c:v>87793</c:v>
                </c:pt>
                <c:pt idx="415">
                  <c:v>87958</c:v>
                </c:pt>
                <c:pt idx="416">
                  <c:v>88093</c:v>
                </c:pt>
                <c:pt idx="417">
                  <c:v>88255</c:v>
                </c:pt>
                <c:pt idx="418">
                  <c:v>88408</c:v>
                </c:pt>
                <c:pt idx="419">
                  <c:v>88536</c:v>
                </c:pt>
                <c:pt idx="420">
                  <c:v>88661</c:v>
                </c:pt>
                <c:pt idx="421">
                  <c:v>88793</c:v>
                </c:pt>
                <c:pt idx="422">
                  <c:v>88927</c:v>
                </c:pt>
                <c:pt idx="423">
                  <c:v>89059</c:v>
                </c:pt>
                <c:pt idx="424">
                  <c:v>89194</c:v>
                </c:pt>
                <c:pt idx="425">
                  <c:v>89333</c:v>
                </c:pt>
                <c:pt idx="426">
                  <c:v>89456</c:v>
                </c:pt>
                <c:pt idx="427">
                  <c:v>89589</c:v>
                </c:pt>
                <c:pt idx="428">
                  <c:v>89702</c:v>
                </c:pt>
                <c:pt idx="429">
                  <c:v>89846</c:v>
                </c:pt>
                <c:pt idx="430">
                  <c:v>89982</c:v>
                </c:pt>
                <c:pt idx="431">
                  <c:v>90110</c:v>
                </c:pt>
                <c:pt idx="432">
                  <c:v>90233</c:v>
                </c:pt>
                <c:pt idx="433">
                  <c:v>90361</c:v>
                </c:pt>
                <c:pt idx="434">
                  <c:v>90474</c:v>
                </c:pt>
                <c:pt idx="435">
                  <c:v>90581</c:v>
                </c:pt>
                <c:pt idx="436">
                  <c:v>90686</c:v>
                </c:pt>
                <c:pt idx="437">
                  <c:v>90796</c:v>
                </c:pt>
                <c:pt idx="438">
                  <c:v>90891</c:v>
                </c:pt>
                <c:pt idx="439">
                  <c:v>91002</c:v>
                </c:pt>
                <c:pt idx="440">
                  <c:v>91110</c:v>
                </c:pt>
                <c:pt idx="441">
                  <c:v>91216</c:v>
                </c:pt>
                <c:pt idx="442">
                  <c:v>91310</c:v>
                </c:pt>
                <c:pt idx="443">
                  <c:v>91405</c:v>
                </c:pt>
                <c:pt idx="444">
                  <c:v>91478</c:v>
                </c:pt>
                <c:pt idx="445">
                  <c:v>91561</c:v>
                </c:pt>
                <c:pt idx="446">
                  <c:v>91638</c:v>
                </c:pt>
                <c:pt idx="447">
                  <c:v>91736</c:v>
                </c:pt>
                <c:pt idx="448">
                  <c:v>91817</c:v>
                </c:pt>
                <c:pt idx="449">
                  <c:v>91891</c:v>
                </c:pt>
                <c:pt idx="450">
                  <c:v>91953</c:v>
                </c:pt>
                <c:pt idx="451">
                  <c:v>92014</c:v>
                </c:pt>
                <c:pt idx="452">
                  <c:v>92084</c:v>
                </c:pt>
                <c:pt idx="453">
                  <c:v>92151</c:v>
                </c:pt>
                <c:pt idx="454">
                  <c:v>92224</c:v>
                </c:pt>
                <c:pt idx="455">
                  <c:v>92285</c:v>
                </c:pt>
                <c:pt idx="456">
                  <c:v>92364</c:v>
                </c:pt>
                <c:pt idx="457">
                  <c:v>92423</c:v>
                </c:pt>
                <c:pt idx="458">
                  <c:v>92481</c:v>
                </c:pt>
                <c:pt idx="459">
                  <c:v>92533</c:v>
                </c:pt>
                <c:pt idx="460">
                  <c:v>92591</c:v>
                </c:pt>
                <c:pt idx="461">
                  <c:v>92656</c:v>
                </c:pt>
                <c:pt idx="462">
                  <c:v>92706</c:v>
                </c:pt>
                <c:pt idx="463">
                  <c:v>92767</c:v>
                </c:pt>
                <c:pt idx="464">
                  <c:v>92822</c:v>
                </c:pt>
                <c:pt idx="465">
                  <c:v>92885</c:v>
                </c:pt>
                <c:pt idx="466">
                  <c:v>92940</c:v>
                </c:pt>
                <c:pt idx="467">
                  <c:v>92993</c:v>
                </c:pt>
                <c:pt idx="468">
                  <c:v>93045</c:v>
                </c:pt>
                <c:pt idx="469">
                  <c:v>93091</c:v>
                </c:pt>
                <c:pt idx="470">
                  <c:v>93135</c:v>
                </c:pt>
                <c:pt idx="471">
                  <c:v>93191</c:v>
                </c:pt>
                <c:pt idx="472">
                  <c:v>93240</c:v>
                </c:pt>
                <c:pt idx="473">
                  <c:v>93289</c:v>
                </c:pt>
                <c:pt idx="474">
                  <c:v>93346</c:v>
                </c:pt>
                <c:pt idx="475">
                  <c:v>93403</c:v>
                </c:pt>
                <c:pt idx="476">
                  <c:v>93457</c:v>
                </c:pt>
                <c:pt idx="477">
                  <c:v>93506</c:v>
                </c:pt>
                <c:pt idx="478">
                  <c:v>93559</c:v>
                </c:pt>
                <c:pt idx="479">
                  <c:v>93613</c:v>
                </c:pt>
                <c:pt idx="480">
                  <c:v>93663</c:v>
                </c:pt>
                <c:pt idx="481">
                  <c:v>93704</c:v>
                </c:pt>
                <c:pt idx="482">
                  <c:v>93757</c:v>
                </c:pt>
                <c:pt idx="483">
                  <c:v>93806</c:v>
                </c:pt>
                <c:pt idx="484">
                  <c:v>93861</c:v>
                </c:pt>
                <c:pt idx="485">
                  <c:v>93916</c:v>
                </c:pt>
                <c:pt idx="486">
                  <c:v>93965</c:v>
                </c:pt>
                <c:pt idx="487">
                  <c:v>94022</c:v>
                </c:pt>
                <c:pt idx="488">
                  <c:v>94057</c:v>
                </c:pt>
                <c:pt idx="489">
                  <c:v>94102</c:v>
                </c:pt>
                <c:pt idx="490">
                  <c:v>94145</c:v>
                </c:pt>
                <c:pt idx="491">
                  <c:v>94188</c:v>
                </c:pt>
                <c:pt idx="492">
                  <c:v>94216</c:v>
                </c:pt>
                <c:pt idx="493">
                  <c:v>94265</c:v>
                </c:pt>
                <c:pt idx="494">
                  <c:v>94305</c:v>
                </c:pt>
                <c:pt idx="495">
                  <c:v>94342</c:v>
                </c:pt>
                <c:pt idx="496">
                  <c:v>94381</c:v>
                </c:pt>
                <c:pt idx="497">
                  <c:v>94425</c:v>
                </c:pt>
                <c:pt idx="498">
                  <c:v>94459</c:v>
                </c:pt>
                <c:pt idx="499">
                  <c:v>94491</c:v>
                </c:pt>
                <c:pt idx="500">
                  <c:v>94519</c:v>
                </c:pt>
                <c:pt idx="501">
                  <c:v>94556</c:v>
                </c:pt>
                <c:pt idx="502">
                  <c:v>94588</c:v>
                </c:pt>
                <c:pt idx="503">
                  <c:v>94617</c:v>
                </c:pt>
                <c:pt idx="504">
                  <c:v>94655</c:v>
                </c:pt>
                <c:pt idx="505">
                  <c:v>94692</c:v>
                </c:pt>
                <c:pt idx="506">
                  <c:v>94727</c:v>
                </c:pt>
                <c:pt idx="507">
                  <c:v>94759</c:v>
                </c:pt>
                <c:pt idx="508">
                  <c:v>94783</c:v>
                </c:pt>
                <c:pt idx="509">
                  <c:v>94811</c:v>
                </c:pt>
                <c:pt idx="510">
                  <c:v>94838</c:v>
                </c:pt>
                <c:pt idx="511">
                  <c:v>94863</c:v>
                </c:pt>
                <c:pt idx="512">
                  <c:v>94885</c:v>
                </c:pt>
                <c:pt idx="513">
                  <c:v>94912</c:v>
                </c:pt>
                <c:pt idx="514">
                  <c:v>94943</c:v>
                </c:pt>
                <c:pt idx="515">
                  <c:v>94969</c:v>
                </c:pt>
                <c:pt idx="516">
                  <c:v>94996</c:v>
                </c:pt>
                <c:pt idx="517">
                  <c:v>95026</c:v>
                </c:pt>
                <c:pt idx="518">
                  <c:v>95060</c:v>
                </c:pt>
                <c:pt idx="519">
                  <c:v>95078</c:v>
                </c:pt>
                <c:pt idx="520">
                  <c:v>95105</c:v>
                </c:pt>
                <c:pt idx="521">
                  <c:v>95132</c:v>
                </c:pt>
                <c:pt idx="522">
                  <c:v>95166</c:v>
                </c:pt>
                <c:pt idx="523">
                  <c:v>95186</c:v>
                </c:pt>
                <c:pt idx="524">
                  <c:v>95211</c:v>
                </c:pt>
                <c:pt idx="525">
                  <c:v>95237</c:v>
                </c:pt>
                <c:pt idx="526">
                  <c:v>95268</c:v>
                </c:pt>
                <c:pt idx="527">
                  <c:v>95298</c:v>
                </c:pt>
                <c:pt idx="528">
                  <c:v>95329</c:v>
                </c:pt>
                <c:pt idx="529">
                  <c:v>95354</c:v>
                </c:pt>
                <c:pt idx="530">
                  <c:v>95378</c:v>
                </c:pt>
                <c:pt idx="531">
                  <c:v>95402</c:v>
                </c:pt>
                <c:pt idx="532">
                  <c:v>95414</c:v>
                </c:pt>
                <c:pt idx="533">
                  <c:v>95433</c:v>
                </c:pt>
                <c:pt idx="534">
                  <c:v>95451</c:v>
                </c:pt>
                <c:pt idx="535">
                  <c:v>95473</c:v>
                </c:pt>
                <c:pt idx="536">
                  <c:v>95490</c:v>
                </c:pt>
                <c:pt idx="537">
                  <c:v>95505</c:v>
                </c:pt>
                <c:pt idx="538">
                  <c:v>95527</c:v>
                </c:pt>
                <c:pt idx="539">
                  <c:v>95545</c:v>
                </c:pt>
                <c:pt idx="540">
                  <c:v>95562</c:v>
                </c:pt>
                <c:pt idx="541">
                  <c:v>95572</c:v>
                </c:pt>
                <c:pt idx="542">
                  <c:v>95593</c:v>
                </c:pt>
                <c:pt idx="543">
                  <c:v>95617</c:v>
                </c:pt>
                <c:pt idx="544">
                  <c:v>95632</c:v>
                </c:pt>
                <c:pt idx="545">
                  <c:v>95643</c:v>
                </c:pt>
                <c:pt idx="546">
                  <c:v>95659</c:v>
                </c:pt>
                <c:pt idx="547">
                  <c:v>95672</c:v>
                </c:pt>
                <c:pt idx="548">
                  <c:v>95689</c:v>
                </c:pt>
                <c:pt idx="549">
                  <c:v>95700</c:v>
                </c:pt>
                <c:pt idx="550">
                  <c:v>95712</c:v>
                </c:pt>
                <c:pt idx="551">
                  <c:v>95725</c:v>
                </c:pt>
                <c:pt idx="552">
                  <c:v>95738</c:v>
                </c:pt>
                <c:pt idx="553">
                  <c:v>95755</c:v>
                </c:pt>
                <c:pt idx="554">
                  <c:v>95768</c:v>
                </c:pt>
                <c:pt idx="555">
                  <c:v>95777</c:v>
                </c:pt>
                <c:pt idx="556">
                  <c:v>95788</c:v>
                </c:pt>
                <c:pt idx="557">
                  <c:v>95801</c:v>
                </c:pt>
                <c:pt idx="558">
                  <c:v>95817</c:v>
                </c:pt>
                <c:pt idx="559">
                  <c:v>95832</c:v>
                </c:pt>
                <c:pt idx="560">
                  <c:v>95838</c:v>
                </c:pt>
                <c:pt idx="561">
                  <c:v>95851</c:v>
                </c:pt>
                <c:pt idx="562">
                  <c:v>95866</c:v>
                </c:pt>
                <c:pt idx="563">
                  <c:v>95885</c:v>
                </c:pt>
                <c:pt idx="564">
                  <c:v>95892</c:v>
                </c:pt>
                <c:pt idx="565">
                  <c:v>95904</c:v>
                </c:pt>
                <c:pt idx="566">
                  <c:v>95918</c:v>
                </c:pt>
                <c:pt idx="567">
                  <c:v>95933</c:v>
                </c:pt>
                <c:pt idx="568">
                  <c:v>95946</c:v>
                </c:pt>
                <c:pt idx="569">
                  <c:v>95951</c:v>
                </c:pt>
                <c:pt idx="570">
                  <c:v>95960</c:v>
                </c:pt>
                <c:pt idx="571">
                  <c:v>95972</c:v>
                </c:pt>
                <c:pt idx="572">
                  <c:v>95987</c:v>
                </c:pt>
                <c:pt idx="573">
                  <c:v>95996</c:v>
                </c:pt>
                <c:pt idx="574">
                  <c:v>96009</c:v>
                </c:pt>
                <c:pt idx="575">
                  <c:v>96018</c:v>
                </c:pt>
                <c:pt idx="576">
                  <c:v>96036</c:v>
                </c:pt>
                <c:pt idx="577">
                  <c:v>96046</c:v>
                </c:pt>
                <c:pt idx="578">
                  <c:v>96062</c:v>
                </c:pt>
                <c:pt idx="579">
                  <c:v>96073</c:v>
                </c:pt>
                <c:pt idx="580">
                  <c:v>96091</c:v>
                </c:pt>
                <c:pt idx="581">
                  <c:v>96101</c:v>
                </c:pt>
                <c:pt idx="582">
                  <c:v>96109</c:v>
                </c:pt>
                <c:pt idx="583">
                  <c:v>96117</c:v>
                </c:pt>
                <c:pt idx="584">
                  <c:v>96124</c:v>
                </c:pt>
                <c:pt idx="585">
                  <c:v>96135</c:v>
                </c:pt>
                <c:pt idx="586">
                  <c:v>96148</c:v>
                </c:pt>
                <c:pt idx="587">
                  <c:v>96160</c:v>
                </c:pt>
                <c:pt idx="588">
                  <c:v>96167</c:v>
                </c:pt>
                <c:pt idx="589">
                  <c:v>96176</c:v>
                </c:pt>
                <c:pt idx="590">
                  <c:v>96193</c:v>
                </c:pt>
                <c:pt idx="591">
                  <c:v>96205</c:v>
                </c:pt>
                <c:pt idx="592">
                  <c:v>96216</c:v>
                </c:pt>
                <c:pt idx="593">
                  <c:v>96221</c:v>
                </c:pt>
                <c:pt idx="594">
                  <c:v>96232</c:v>
                </c:pt>
                <c:pt idx="595">
                  <c:v>96246</c:v>
                </c:pt>
                <c:pt idx="596">
                  <c:v>96253</c:v>
                </c:pt>
                <c:pt idx="597">
                  <c:v>96258</c:v>
                </c:pt>
                <c:pt idx="598">
                  <c:v>96271</c:v>
                </c:pt>
                <c:pt idx="599">
                  <c:v>96285</c:v>
                </c:pt>
                <c:pt idx="600">
                  <c:v>96296</c:v>
                </c:pt>
                <c:pt idx="601">
                  <c:v>96304</c:v>
                </c:pt>
                <c:pt idx="602">
                  <c:v>96311</c:v>
                </c:pt>
                <c:pt idx="603">
                  <c:v>96324</c:v>
                </c:pt>
                <c:pt idx="604">
                  <c:v>96333</c:v>
                </c:pt>
                <c:pt idx="605">
                  <c:v>96344</c:v>
                </c:pt>
                <c:pt idx="606">
                  <c:v>96356</c:v>
                </c:pt>
                <c:pt idx="607">
                  <c:v>96363</c:v>
                </c:pt>
                <c:pt idx="608">
                  <c:v>96370</c:v>
                </c:pt>
                <c:pt idx="609">
                  <c:v>96381</c:v>
                </c:pt>
                <c:pt idx="610">
                  <c:v>96388</c:v>
                </c:pt>
                <c:pt idx="611">
                  <c:v>96403</c:v>
                </c:pt>
                <c:pt idx="612">
                  <c:v>96411</c:v>
                </c:pt>
                <c:pt idx="613">
                  <c:v>96415</c:v>
                </c:pt>
                <c:pt idx="614">
                  <c:v>96423</c:v>
                </c:pt>
                <c:pt idx="615">
                  <c:v>96430</c:v>
                </c:pt>
                <c:pt idx="616">
                  <c:v>96438</c:v>
                </c:pt>
                <c:pt idx="617">
                  <c:v>96447</c:v>
                </c:pt>
                <c:pt idx="618">
                  <c:v>96450</c:v>
                </c:pt>
                <c:pt idx="619">
                  <c:v>96455</c:v>
                </c:pt>
                <c:pt idx="620">
                  <c:v>96460</c:v>
                </c:pt>
                <c:pt idx="621">
                  <c:v>96464</c:v>
                </c:pt>
                <c:pt idx="622">
                  <c:v>96469</c:v>
                </c:pt>
                <c:pt idx="623">
                  <c:v>96477</c:v>
                </c:pt>
                <c:pt idx="624">
                  <c:v>96482</c:v>
                </c:pt>
                <c:pt idx="625">
                  <c:v>96487</c:v>
                </c:pt>
                <c:pt idx="626">
                  <c:v>96495</c:v>
                </c:pt>
                <c:pt idx="627">
                  <c:v>96498</c:v>
                </c:pt>
                <c:pt idx="628">
                  <c:v>96508</c:v>
                </c:pt>
                <c:pt idx="629">
                  <c:v>96511</c:v>
                </c:pt>
                <c:pt idx="630">
                  <c:v>96516</c:v>
                </c:pt>
                <c:pt idx="631">
                  <c:v>96523</c:v>
                </c:pt>
                <c:pt idx="632">
                  <c:v>96534</c:v>
                </c:pt>
                <c:pt idx="633">
                  <c:v>96540</c:v>
                </c:pt>
                <c:pt idx="634">
                  <c:v>96547</c:v>
                </c:pt>
                <c:pt idx="635">
                  <c:v>96551</c:v>
                </c:pt>
                <c:pt idx="636">
                  <c:v>96557</c:v>
                </c:pt>
                <c:pt idx="637">
                  <c:v>96566</c:v>
                </c:pt>
                <c:pt idx="638">
                  <c:v>96575</c:v>
                </c:pt>
                <c:pt idx="639">
                  <c:v>96579</c:v>
                </c:pt>
                <c:pt idx="640">
                  <c:v>96582</c:v>
                </c:pt>
                <c:pt idx="641">
                  <c:v>96586</c:v>
                </c:pt>
                <c:pt idx="642">
                  <c:v>96591</c:v>
                </c:pt>
                <c:pt idx="643">
                  <c:v>96597</c:v>
                </c:pt>
                <c:pt idx="644">
                  <c:v>96603</c:v>
                </c:pt>
                <c:pt idx="645">
                  <c:v>96604</c:v>
                </c:pt>
                <c:pt idx="646">
                  <c:v>96611</c:v>
                </c:pt>
                <c:pt idx="647">
                  <c:v>96614</c:v>
                </c:pt>
                <c:pt idx="648">
                  <c:v>96618</c:v>
                </c:pt>
                <c:pt idx="649">
                  <c:v>96622</c:v>
                </c:pt>
                <c:pt idx="650">
                  <c:v>96625</c:v>
                </c:pt>
                <c:pt idx="651">
                  <c:v>96630</c:v>
                </c:pt>
                <c:pt idx="652">
                  <c:v>96640</c:v>
                </c:pt>
                <c:pt idx="653">
                  <c:v>96651</c:v>
                </c:pt>
                <c:pt idx="654">
                  <c:v>96655</c:v>
                </c:pt>
                <c:pt idx="655">
                  <c:v>96660</c:v>
                </c:pt>
                <c:pt idx="656">
                  <c:v>96663</c:v>
                </c:pt>
                <c:pt idx="657">
                  <c:v>96666</c:v>
                </c:pt>
                <c:pt idx="658">
                  <c:v>96669</c:v>
                </c:pt>
                <c:pt idx="659">
                  <c:v>96674</c:v>
                </c:pt>
                <c:pt idx="660">
                  <c:v>96679</c:v>
                </c:pt>
                <c:pt idx="661">
                  <c:v>96687</c:v>
                </c:pt>
                <c:pt idx="662">
                  <c:v>96692</c:v>
                </c:pt>
                <c:pt idx="663">
                  <c:v>96698</c:v>
                </c:pt>
                <c:pt idx="664">
                  <c:v>96706</c:v>
                </c:pt>
                <c:pt idx="665">
                  <c:v>96708</c:v>
                </c:pt>
                <c:pt idx="666">
                  <c:v>96712</c:v>
                </c:pt>
                <c:pt idx="667">
                  <c:v>96714</c:v>
                </c:pt>
                <c:pt idx="668">
                  <c:v>96717</c:v>
                </c:pt>
                <c:pt idx="669">
                  <c:v>96721</c:v>
                </c:pt>
                <c:pt idx="670">
                  <c:v>96726</c:v>
                </c:pt>
                <c:pt idx="671">
                  <c:v>96730</c:v>
                </c:pt>
                <c:pt idx="672">
                  <c:v>96734</c:v>
                </c:pt>
                <c:pt idx="673">
                  <c:v>96735</c:v>
                </c:pt>
                <c:pt idx="674">
                  <c:v>96741</c:v>
                </c:pt>
                <c:pt idx="675">
                  <c:v>96746</c:v>
                </c:pt>
                <c:pt idx="676">
                  <c:v>96750</c:v>
                </c:pt>
                <c:pt idx="677">
                  <c:v>96755</c:v>
                </c:pt>
                <c:pt idx="678">
                  <c:v>96759</c:v>
                </c:pt>
                <c:pt idx="679">
                  <c:v>96768</c:v>
                </c:pt>
                <c:pt idx="680">
                  <c:v>96775</c:v>
                </c:pt>
                <c:pt idx="681">
                  <c:v>96779</c:v>
                </c:pt>
                <c:pt idx="682">
                  <c:v>96784</c:v>
                </c:pt>
                <c:pt idx="683">
                  <c:v>96787</c:v>
                </c:pt>
                <c:pt idx="684">
                  <c:v>96791</c:v>
                </c:pt>
                <c:pt idx="685">
                  <c:v>96794</c:v>
                </c:pt>
                <c:pt idx="686">
                  <c:v>96797</c:v>
                </c:pt>
                <c:pt idx="687">
                  <c:v>96799</c:v>
                </c:pt>
                <c:pt idx="688">
                  <c:v>96802</c:v>
                </c:pt>
                <c:pt idx="689">
                  <c:v>96809</c:v>
                </c:pt>
                <c:pt idx="690">
                  <c:v>96815</c:v>
                </c:pt>
                <c:pt idx="691">
                  <c:v>96822</c:v>
                </c:pt>
                <c:pt idx="692">
                  <c:v>96827</c:v>
                </c:pt>
                <c:pt idx="693">
                  <c:v>96831</c:v>
                </c:pt>
                <c:pt idx="694">
                  <c:v>96832</c:v>
                </c:pt>
                <c:pt idx="695">
                  <c:v>96835</c:v>
                </c:pt>
                <c:pt idx="696">
                  <c:v>96840</c:v>
                </c:pt>
                <c:pt idx="697">
                  <c:v>96845</c:v>
                </c:pt>
                <c:pt idx="698">
                  <c:v>96848</c:v>
                </c:pt>
                <c:pt idx="699">
                  <c:v>96856</c:v>
                </c:pt>
                <c:pt idx="700">
                  <c:v>96862</c:v>
                </c:pt>
                <c:pt idx="701">
                  <c:v>96870</c:v>
                </c:pt>
                <c:pt idx="702">
                  <c:v>96875</c:v>
                </c:pt>
                <c:pt idx="703">
                  <c:v>96881</c:v>
                </c:pt>
                <c:pt idx="704">
                  <c:v>96884</c:v>
                </c:pt>
                <c:pt idx="705">
                  <c:v>96893</c:v>
                </c:pt>
                <c:pt idx="706">
                  <c:v>96899</c:v>
                </c:pt>
                <c:pt idx="707">
                  <c:v>96904</c:v>
                </c:pt>
                <c:pt idx="708">
                  <c:v>96910</c:v>
                </c:pt>
                <c:pt idx="709">
                  <c:v>96919</c:v>
                </c:pt>
                <c:pt idx="710">
                  <c:v>96923</c:v>
                </c:pt>
                <c:pt idx="711">
                  <c:v>96927</c:v>
                </c:pt>
                <c:pt idx="712">
                  <c:v>96930</c:v>
                </c:pt>
                <c:pt idx="713">
                  <c:v>96936</c:v>
                </c:pt>
                <c:pt idx="714">
                  <c:v>96939</c:v>
                </c:pt>
                <c:pt idx="715">
                  <c:v>96950</c:v>
                </c:pt>
                <c:pt idx="716">
                  <c:v>96956</c:v>
                </c:pt>
                <c:pt idx="717">
                  <c:v>96964</c:v>
                </c:pt>
                <c:pt idx="718">
                  <c:v>96967</c:v>
                </c:pt>
                <c:pt idx="719">
                  <c:v>96971</c:v>
                </c:pt>
                <c:pt idx="720">
                  <c:v>96982</c:v>
                </c:pt>
                <c:pt idx="721">
                  <c:v>96988</c:v>
                </c:pt>
                <c:pt idx="722">
                  <c:v>96991</c:v>
                </c:pt>
                <c:pt idx="723">
                  <c:v>96994</c:v>
                </c:pt>
                <c:pt idx="724">
                  <c:v>97001</c:v>
                </c:pt>
                <c:pt idx="725">
                  <c:v>97012</c:v>
                </c:pt>
                <c:pt idx="726">
                  <c:v>97015</c:v>
                </c:pt>
                <c:pt idx="727">
                  <c:v>97017</c:v>
                </c:pt>
                <c:pt idx="728">
                  <c:v>97023</c:v>
                </c:pt>
                <c:pt idx="729">
                  <c:v>97028</c:v>
                </c:pt>
                <c:pt idx="730">
                  <c:v>97034</c:v>
                </c:pt>
                <c:pt idx="731">
                  <c:v>97038</c:v>
                </c:pt>
                <c:pt idx="732">
                  <c:v>97048</c:v>
                </c:pt>
                <c:pt idx="733">
                  <c:v>97055</c:v>
                </c:pt>
                <c:pt idx="734">
                  <c:v>97059</c:v>
                </c:pt>
                <c:pt idx="735">
                  <c:v>97063</c:v>
                </c:pt>
                <c:pt idx="736">
                  <c:v>97072</c:v>
                </c:pt>
                <c:pt idx="737">
                  <c:v>97077</c:v>
                </c:pt>
                <c:pt idx="738">
                  <c:v>97084</c:v>
                </c:pt>
                <c:pt idx="739">
                  <c:v>97089</c:v>
                </c:pt>
                <c:pt idx="740">
                  <c:v>97093</c:v>
                </c:pt>
                <c:pt idx="741">
                  <c:v>97096</c:v>
                </c:pt>
                <c:pt idx="742">
                  <c:v>97105</c:v>
                </c:pt>
                <c:pt idx="743">
                  <c:v>97109</c:v>
                </c:pt>
                <c:pt idx="744">
                  <c:v>97114</c:v>
                </c:pt>
                <c:pt idx="745">
                  <c:v>97117</c:v>
                </c:pt>
                <c:pt idx="746">
                  <c:v>97121</c:v>
                </c:pt>
                <c:pt idx="747">
                  <c:v>97124</c:v>
                </c:pt>
                <c:pt idx="748">
                  <c:v>97127</c:v>
                </c:pt>
                <c:pt idx="749">
                  <c:v>97132</c:v>
                </c:pt>
                <c:pt idx="750">
                  <c:v>97139</c:v>
                </c:pt>
                <c:pt idx="751">
                  <c:v>97142</c:v>
                </c:pt>
                <c:pt idx="752">
                  <c:v>97142</c:v>
                </c:pt>
                <c:pt idx="753">
                  <c:v>97150</c:v>
                </c:pt>
                <c:pt idx="754">
                  <c:v>97155</c:v>
                </c:pt>
                <c:pt idx="755">
                  <c:v>97164</c:v>
                </c:pt>
                <c:pt idx="756">
                  <c:v>97170</c:v>
                </c:pt>
                <c:pt idx="757">
                  <c:v>97176</c:v>
                </c:pt>
                <c:pt idx="758">
                  <c:v>97179</c:v>
                </c:pt>
                <c:pt idx="759">
                  <c:v>97184</c:v>
                </c:pt>
                <c:pt idx="760">
                  <c:v>97191</c:v>
                </c:pt>
                <c:pt idx="761">
                  <c:v>97196</c:v>
                </c:pt>
                <c:pt idx="762">
                  <c:v>97200</c:v>
                </c:pt>
                <c:pt idx="763">
                  <c:v>97205</c:v>
                </c:pt>
                <c:pt idx="764">
                  <c:v>97211</c:v>
                </c:pt>
                <c:pt idx="765">
                  <c:v>97217</c:v>
                </c:pt>
                <c:pt idx="766">
                  <c:v>97221</c:v>
                </c:pt>
                <c:pt idx="767">
                  <c:v>97226</c:v>
                </c:pt>
                <c:pt idx="768">
                  <c:v>97231</c:v>
                </c:pt>
                <c:pt idx="769">
                  <c:v>97238</c:v>
                </c:pt>
                <c:pt idx="770">
                  <c:v>97245</c:v>
                </c:pt>
                <c:pt idx="771">
                  <c:v>97254</c:v>
                </c:pt>
                <c:pt idx="772">
                  <c:v>97266</c:v>
                </c:pt>
                <c:pt idx="773">
                  <c:v>97272</c:v>
                </c:pt>
                <c:pt idx="774">
                  <c:v>97279</c:v>
                </c:pt>
                <c:pt idx="775">
                  <c:v>97284</c:v>
                </c:pt>
                <c:pt idx="776">
                  <c:v>97295</c:v>
                </c:pt>
                <c:pt idx="777">
                  <c:v>97303</c:v>
                </c:pt>
                <c:pt idx="778">
                  <c:v>97310</c:v>
                </c:pt>
                <c:pt idx="779">
                  <c:v>97320</c:v>
                </c:pt>
                <c:pt idx="780">
                  <c:v>97325</c:v>
                </c:pt>
                <c:pt idx="781">
                  <c:v>97333</c:v>
                </c:pt>
                <c:pt idx="782">
                  <c:v>97339</c:v>
                </c:pt>
                <c:pt idx="783">
                  <c:v>97347</c:v>
                </c:pt>
                <c:pt idx="784">
                  <c:v>97357</c:v>
                </c:pt>
                <c:pt idx="785">
                  <c:v>97367</c:v>
                </c:pt>
                <c:pt idx="786">
                  <c:v>97381</c:v>
                </c:pt>
                <c:pt idx="787">
                  <c:v>97387</c:v>
                </c:pt>
                <c:pt idx="788">
                  <c:v>97398</c:v>
                </c:pt>
                <c:pt idx="789">
                  <c:v>97410</c:v>
                </c:pt>
                <c:pt idx="790">
                  <c:v>97422</c:v>
                </c:pt>
                <c:pt idx="791">
                  <c:v>97439</c:v>
                </c:pt>
                <c:pt idx="792">
                  <c:v>97449</c:v>
                </c:pt>
                <c:pt idx="793">
                  <c:v>97467</c:v>
                </c:pt>
                <c:pt idx="794">
                  <c:v>97480</c:v>
                </c:pt>
                <c:pt idx="795">
                  <c:v>97497</c:v>
                </c:pt>
                <c:pt idx="796">
                  <c:v>97516</c:v>
                </c:pt>
                <c:pt idx="797">
                  <c:v>97528</c:v>
                </c:pt>
                <c:pt idx="798">
                  <c:v>97551</c:v>
                </c:pt>
                <c:pt idx="799">
                  <c:v>97579</c:v>
                </c:pt>
                <c:pt idx="800">
                  <c:v>97593</c:v>
                </c:pt>
                <c:pt idx="801">
                  <c:v>97611</c:v>
                </c:pt>
                <c:pt idx="802">
                  <c:v>97629</c:v>
                </c:pt>
                <c:pt idx="803">
                  <c:v>97653</c:v>
                </c:pt>
                <c:pt idx="804">
                  <c:v>97671</c:v>
                </c:pt>
                <c:pt idx="805">
                  <c:v>97686</c:v>
                </c:pt>
                <c:pt idx="806">
                  <c:v>97696</c:v>
                </c:pt>
                <c:pt idx="807">
                  <c:v>97713</c:v>
                </c:pt>
                <c:pt idx="808">
                  <c:v>97732</c:v>
                </c:pt>
                <c:pt idx="809">
                  <c:v>97757</c:v>
                </c:pt>
                <c:pt idx="810">
                  <c:v>97769</c:v>
                </c:pt>
                <c:pt idx="811">
                  <c:v>97777</c:v>
                </c:pt>
                <c:pt idx="812">
                  <c:v>97788</c:v>
                </c:pt>
                <c:pt idx="813">
                  <c:v>97797</c:v>
                </c:pt>
                <c:pt idx="814">
                  <c:v>97802</c:v>
                </c:pt>
                <c:pt idx="815">
                  <c:v>97807</c:v>
                </c:pt>
                <c:pt idx="816">
                  <c:v>97815</c:v>
                </c:pt>
                <c:pt idx="817">
                  <c:v>97827</c:v>
                </c:pt>
                <c:pt idx="818">
                  <c:v>97834</c:v>
                </c:pt>
                <c:pt idx="819">
                  <c:v>97841</c:v>
                </c:pt>
                <c:pt idx="820">
                  <c:v>97851</c:v>
                </c:pt>
                <c:pt idx="821">
                  <c:v>97866</c:v>
                </c:pt>
                <c:pt idx="822">
                  <c:v>97883</c:v>
                </c:pt>
                <c:pt idx="823">
                  <c:v>97892</c:v>
                </c:pt>
                <c:pt idx="824">
                  <c:v>97898</c:v>
                </c:pt>
                <c:pt idx="825">
                  <c:v>97911</c:v>
                </c:pt>
                <c:pt idx="826">
                  <c:v>97925</c:v>
                </c:pt>
                <c:pt idx="827">
                  <c:v>97945</c:v>
                </c:pt>
                <c:pt idx="828">
                  <c:v>97959</c:v>
                </c:pt>
                <c:pt idx="829">
                  <c:v>97981</c:v>
                </c:pt>
                <c:pt idx="830">
                  <c:v>97995</c:v>
                </c:pt>
                <c:pt idx="831">
                  <c:v>98011</c:v>
                </c:pt>
                <c:pt idx="832">
                  <c:v>98023</c:v>
                </c:pt>
                <c:pt idx="833">
                  <c:v>98039</c:v>
                </c:pt>
                <c:pt idx="834">
                  <c:v>98046</c:v>
                </c:pt>
                <c:pt idx="835">
                  <c:v>98054</c:v>
                </c:pt>
                <c:pt idx="836">
                  <c:v>98062</c:v>
                </c:pt>
                <c:pt idx="837">
                  <c:v>98072</c:v>
                </c:pt>
                <c:pt idx="838">
                  <c:v>98080</c:v>
                </c:pt>
                <c:pt idx="839">
                  <c:v>98087</c:v>
                </c:pt>
                <c:pt idx="840">
                  <c:v>98093</c:v>
                </c:pt>
                <c:pt idx="841">
                  <c:v>98094</c:v>
                </c:pt>
                <c:pt idx="842">
                  <c:v>98098</c:v>
                </c:pt>
                <c:pt idx="843">
                  <c:v>98103</c:v>
                </c:pt>
                <c:pt idx="844">
                  <c:v>98107</c:v>
                </c:pt>
                <c:pt idx="845">
                  <c:v>98113</c:v>
                </c:pt>
                <c:pt idx="846">
                  <c:v>98115</c:v>
                </c:pt>
                <c:pt idx="847">
                  <c:v>98117</c:v>
                </c:pt>
                <c:pt idx="848">
                  <c:v>98118</c:v>
                </c:pt>
                <c:pt idx="849">
                  <c:v>98121</c:v>
                </c:pt>
                <c:pt idx="850">
                  <c:v>98124</c:v>
                </c:pt>
                <c:pt idx="851">
                  <c:v>98125</c:v>
                </c:pt>
                <c:pt idx="852">
                  <c:v>98126</c:v>
                </c:pt>
                <c:pt idx="853">
                  <c:v>98130</c:v>
                </c:pt>
                <c:pt idx="854">
                  <c:v>98131</c:v>
                </c:pt>
                <c:pt idx="855">
                  <c:v>98132</c:v>
                </c:pt>
                <c:pt idx="856">
                  <c:v>98135</c:v>
                </c:pt>
                <c:pt idx="857">
                  <c:v>98135</c:v>
                </c:pt>
                <c:pt idx="858">
                  <c:v>98137</c:v>
                </c:pt>
                <c:pt idx="859">
                  <c:v>98137</c:v>
                </c:pt>
                <c:pt idx="860">
                  <c:v>98142</c:v>
                </c:pt>
                <c:pt idx="861">
                  <c:v>98145</c:v>
                </c:pt>
                <c:pt idx="862">
                  <c:v>98149</c:v>
                </c:pt>
                <c:pt idx="863">
                  <c:v>98149</c:v>
                </c:pt>
                <c:pt idx="864">
                  <c:v>98150</c:v>
                </c:pt>
                <c:pt idx="865">
                  <c:v>98152</c:v>
                </c:pt>
                <c:pt idx="866">
                  <c:v>98155</c:v>
                </c:pt>
                <c:pt idx="867">
                  <c:v>98157</c:v>
                </c:pt>
                <c:pt idx="868">
                  <c:v>98159</c:v>
                </c:pt>
                <c:pt idx="869">
                  <c:v>98161</c:v>
                </c:pt>
                <c:pt idx="870">
                  <c:v>98165</c:v>
                </c:pt>
                <c:pt idx="871">
                  <c:v>98165</c:v>
                </c:pt>
                <c:pt idx="872">
                  <c:v>98168</c:v>
                </c:pt>
                <c:pt idx="873">
                  <c:v>98172</c:v>
                </c:pt>
                <c:pt idx="874">
                  <c:v>98173</c:v>
                </c:pt>
                <c:pt idx="875">
                  <c:v>98176</c:v>
                </c:pt>
                <c:pt idx="876">
                  <c:v>98176</c:v>
                </c:pt>
                <c:pt idx="877">
                  <c:v>98178</c:v>
                </c:pt>
                <c:pt idx="878">
                  <c:v>98180</c:v>
                </c:pt>
                <c:pt idx="879">
                  <c:v>98181</c:v>
                </c:pt>
                <c:pt idx="880">
                  <c:v>98182</c:v>
                </c:pt>
                <c:pt idx="881">
                  <c:v>98183</c:v>
                </c:pt>
                <c:pt idx="882">
                  <c:v>98183</c:v>
                </c:pt>
                <c:pt idx="883">
                  <c:v>98183</c:v>
                </c:pt>
                <c:pt idx="884">
                  <c:v>98188</c:v>
                </c:pt>
                <c:pt idx="885">
                  <c:v>98191</c:v>
                </c:pt>
                <c:pt idx="886">
                  <c:v>98193</c:v>
                </c:pt>
                <c:pt idx="887">
                  <c:v>98195</c:v>
                </c:pt>
                <c:pt idx="888">
                  <c:v>98195</c:v>
                </c:pt>
                <c:pt idx="889">
                  <c:v>98195</c:v>
                </c:pt>
                <c:pt idx="890">
                  <c:v>98196</c:v>
                </c:pt>
                <c:pt idx="891">
                  <c:v>98198</c:v>
                </c:pt>
                <c:pt idx="892">
                  <c:v>98201</c:v>
                </c:pt>
                <c:pt idx="893">
                  <c:v>98202</c:v>
                </c:pt>
                <c:pt idx="894">
                  <c:v>98202</c:v>
                </c:pt>
                <c:pt idx="895">
                  <c:v>98203</c:v>
                </c:pt>
                <c:pt idx="896">
                  <c:v>98205</c:v>
                </c:pt>
                <c:pt idx="897">
                  <c:v>98206</c:v>
                </c:pt>
                <c:pt idx="898">
                  <c:v>98209</c:v>
                </c:pt>
                <c:pt idx="899">
                  <c:v>98210</c:v>
                </c:pt>
                <c:pt idx="900">
                  <c:v>98210</c:v>
                </c:pt>
                <c:pt idx="901">
                  <c:v>98211</c:v>
                </c:pt>
                <c:pt idx="902">
                  <c:v>98212</c:v>
                </c:pt>
                <c:pt idx="903">
                  <c:v>98214</c:v>
                </c:pt>
                <c:pt idx="904">
                  <c:v>98214</c:v>
                </c:pt>
                <c:pt idx="905">
                  <c:v>98214</c:v>
                </c:pt>
                <c:pt idx="906">
                  <c:v>98214</c:v>
                </c:pt>
                <c:pt idx="907">
                  <c:v>98216</c:v>
                </c:pt>
                <c:pt idx="908">
                  <c:v>98217</c:v>
                </c:pt>
                <c:pt idx="909">
                  <c:v>98217</c:v>
                </c:pt>
                <c:pt idx="910">
                  <c:v>98218</c:v>
                </c:pt>
                <c:pt idx="911">
                  <c:v>98218</c:v>
                </c:pt>
                <c:pt idx="912">
                  <c:v>98221</c:v>
                </c:pt>
                <c:pt idx="913">
                  <c:v>98221</c:v>
                </c:pt>
                <c:pt idx="914">
                  <c:v>98223</c:v>
                </c:pt>
                <c:pt idx="915">
                  <c:v>98223</c:v>
                </c:pt>
                <c:pt idx="916">
                  <c:v>98226</c:v>
                </c:pt>
                <c:pt idx="917">
                  <c:v>98226</c:v>
                </c:pt>
                <c:pt idx="918">
                  <c:v>98228</c:v>
                </c:pt>
                <c:pt idx="919">
                  <c:v>98228</c:v>
                </c:pt>
                <c:pt idx="920">
                  <c:v>98229</c:v>
                </c:pt>
                <c:pt idx="921">
                  <c:v>98231</c:v>
                </c:pt>
                <c:pt idx="922">
                  <c:v>98231</c:v>
                </c:pt>
                <c:pt idx="923">
                  <c:v>98234</c:v>
                </c:pt>
                <c:pt idx="924">
                  <c:v>98236</c:v>
                </c:pt>
                <c:pt idx="925">
                  <c:v>98236</c:v>
                </c:pt>
                <c:pt idx="926">
                  <c:v>98238</c:v>
                </c:pt>
                <c:pt idx="927">
                  <c:v>98241</c:v>
                </c:pt>
                <c:pt idx="928">
                  <c:v>98242</c:v>
                </c:pt>
                <c:pt idx="929">
                  <c:v>98243</c:v>
                </c:pt>
                <c:pt idx="930">
                  <c:v>98243</c:v>
                </c:pt>
                <c:pt idx="931">
                  <c:v>98243</c:v>
                </c:pt>
                <c:pt idx="932">
                  <c:v>98245</c:v>
                </c:pt>
                <c:pt idx="933">
                  <c:v>98245</c:v>
                </c:pt>
                <c:pt idx="934">
                  <c:v>98245</c:v>
                </c:pt>
                <c:pt idx="935">
                  <c:v>98247</c:v>
                </c:pt>
                <c:pt idx="936">
                  <c:v>98247</c:v>
                </c:pt>
                <c:pt idx="937">
                  <c:v>98249</c:v>
                </c:pt>
                <c:pt idx="938">
                  <c:v>98249</c:v>
                </c:pt>
                <c:pt idx="939">
                  <c:v>98251</c:v>
                </c:pt>
                <c:pt idx="940">
                  <c:v>98253</c:v>
                </c:pt>
                <c:pt idx="941">
                  <c:v>98254</c:v>
                </c:pt>
                <c:pt idx="942">
                  <c:v>98254</c:v>
                </c:pt>
                <c:pt idx="943">
                  <c:v>98255</c:v>
                </c:pt>
                <c:pt idx="944">
                  <c:v>98256</c:v>
                </c:pt>
                <c:pt idx="945">
                  <c:v>98256</c:v>
                </c:pt>
                <c:pt idx="946">
                  <c:v>98257</c:v>
                </c:pt>
                <c:pt idx="947">
                  <c:v>98257</c:v>
                </c:pt>
                <c:pt idx="948">
                  <c:v>98259</c:v>
                </c:pt>
                <c:pt idx="949">
                  <c:v>98261</c:v>
                </c:pt>
                <c:pt idx="950">
                  <c:v>98263</c:v>
                </c:pt>
                <c:pt idx="951">
                  <c:v>98264</c:v>
                </c:pt>
                <c:pt idx="952">
                  <c:v>98267</c:v>
                </c:pt>
                <c:pt idx="953">
                  <c:v>98268</c:v>
                </c:pt>
                <c:pt idx="954">
                  <c:v>98269</c:v>
                </c:pt>
                <c:pt idx="955">
                  <c:v>98271</c:v>
                </c:pt>
                <c:pt idx="956">
                  <c:v>98273</c:v>
                </c:pt>
                <c:pt idx="957">
                  <c:v>98273</c:v>
                </c:pt>
                <c:pt idx="958">
                  <c:v>98273</c:v>
                </c:pt>
                <c:pt idx="959">
                  <c:v>98274</c:v>
                </c:pt>
                <c:pt idx="960">
                  <c:v>98274</c:v>
                </c:pt>
                <c:pt idx="961">
                  <c:v>98276</c:v>
                </c:pt>
                <c:pt idx="962">
                  <c:v>98276</c:v>
                </c:pt>
                <c:pt idx="963">
                  <c:v>98276</c:v>
                </c:pt>
                <c:pt idx="964">
                  <c:v>98277</c:v>
                </c:pt>
                <c:pt idx="965">
                  <c:v>98277</c:v>
                </c:pt>
                <c:pt idx="966">
                  <c:v>98277</c:v>
                </c:pt>
                <c:pt idx="967">
                  <c:v>98278</c:v>
                </c:pt>
                <c:pt idx="968">
                  <c:v>98278</c:v>
                </c:pt>
                <c:pt idx="969">
                  <c:v>98278</c:v>
                </c:pt>
                <c:pt idx="970">
                  <c:v>98278</c:v>
                </c:pt>
                <c:pt idx="971">
                  <c:v>98279</c:v>
                </c:pt>
                <c:pt idx="972">
                  <c:v>98279</c:v>
                </c:pt>
                <c:pt idx="973">
                  <c:v>98280</c:v>
                </c:pt>
                <c:pt idx="974">
                  <c:v>98282</c:v>
                </c:pt>
                <c:pt idx="975">
                  <c:v>98283</c:v>
                </c:pt>
                <c:pt idx="976">
                  <c:v>98283</c:v>
                </c:pt>
                <c:pt idx="977">
                  <c:v>98283</c:v>
                </c:pt>
                <c:pt idx="978">
                  <c:v>98283</c:v>
                </c:pt>
                <c:pt idx="979">
                  <c:v>98283</c:v>
                </c:pt>
                <c:pt idx="980">
                  <c:v>98285</c:v>
                </c:pt>
                <c:pt idx="981">
                  <c:v>98286</c:v>
                </c:pt>
                <c:pt idx="982">
                  <c:v>98287</c:v>
                </c:pt>
                <c:pt idx="983">
                  <c:v>98287</c:v>
                </c:pt>
                <c:pt idx="984">
                  <c:v>98289</c:v>
                </c:pt>
                <c:pt idx="985">
                  <c:v>98289</c:v>
                </c:pt>
                <c:pt idx="986">
                  <c:v>98289</c:v>
                </c:pt>
                <c:pt idx="987">
                  <c:v>98289</c:v>
                </c:pt>
                <c:pt idx="988">
                  <c:v>98289</c:v>
                </c:pt>
                <c:pt idx="989">
                  <c:v>98290</c:v>
                </c:pt>
                <c:pt idx="990">
                  <c:v>98291</c:v>
                </c:pt>
                <c:pt idx="991">
                  <c:v>98291</c:v>
                </c:pt>
                <c:pt idx="992">
                  <c:v>98291</c:v>
                </c:pt>
                <c:pt idx="993">
                  <c:v>98291</c:v>
                </c:pt>
                <c:pt idx="994">
                  <c:v>98291</c:v>
                </c:pt>
                <c:pt idx="995">
                  <c:v>98291</c:v>
                </c:pt>
                <c:pt idx="996">
                  <c:v>98292</c:v>
                </c:pt>
                <c:pt idx="997">
                  <c:v>98292</c:v>
                </c:pt>
                <c:pt idx="998">
                  <c:v>98292</c:v>
                </c:pt>
                <c:pt idx="999">
                  <c:v>98292</c:v>
                </c:pt>
                <c:pt idx="1000">
                  <c:v>98292</c:v>
                </c:pt>
                <c:pt idx="1001">
                  <c:v>98293</c:v>
                </c:pt>
                <c:pt idx="1002">
                  <c:v>98294</c:v>
                </c:pt>
                <c:pt idx="1003">
                  <c:v>98296</c:v>
                </c:pt>
                <c:pt idx="1004">
                  <c:v>98296</c:v>
                </c:pt>
                <c:pt idx="1005">
                  <c:v>98297</c:v>
                </c:pt>
                <c:pt idx="1006">
                  <c:v>98297</c:v>
                </c:pt>
                <c:pt idx="1007">
                  <c:v>98298</c:v>
                </c:pt>
                <c:pt idx="1008">
                  <c:v>98298</c:v>
                </c:pt>
                <c:pt idx="1009">
                  <c:v>98298</c:v>
                </c:pt>
                <c:pt idx="1010">
                  <c:v>98298</c:v>
                </c:pt>
                <c:pt idx="1011">
                  <c:v>98298</c:v>
                </c:pt>
                <c:pt idx="1012">
                  <c:v>98299</c:v>
                </c:pt>
                <c:pt idx="1013">
                  <c:v>98299</c:v>
                </c:pt>
                <c:pt idx="1014">
                  <c:v>98299</c:v>
                </c:pt>
                <c:pt idx="1015">
                  <c:v>98302</c:v>
                </c:pt>
                <c:pt idx="1016">
                  <c:v>98302</c:v>
                </c:pt>
                <c:pt idx="1017">
                  <c:v>98303</c:v>
                </c:pt>
                <c:pt idx="1018">
                  <c:v>98303</c:v>
                </c:pt>
                <c:pt idx="1019">
                  <c:v>98303</c:v>
                </c:pt>
                <c:pt idx="1020">
                  <c:v>98303</c:v>
                </c:pt>
                <c:pt idx="1021">
                  <c:v>98303</c:v>
                </c:pt>
                <c:pt idx="1022">
                  <c:v>98303</c:v>
                </c:pt>
                <c:pt idx="1023">
                  <c:v>98304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8192"/>
        <c:axId val="211530880"/>
      </c:scatterChart>
      <c:valAx>
        <c:axId val="180088192"/>
        <c:scaling>
          <c:orientation val="minMax"/>
          <c:max val="1024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1530880"/>
        <c:crosses val="autoZero"/>
        <c:crossBetween val="midCat"/>
        <c:majorUnit val="64"/>
      </c:valAx>
      <c:valAx>
        <c:axId val="211530880"/>
        <c:scaling>
          <c:orientation val="minMax"/>
          <c:max val="10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0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167640</xdr:colOff>
      <xdr:row>3</xdr:row>
      <xdr:rowOff>3810</xdr:rowOff>
    </xdr:from>
    <xdr:to>
      <xdr:col>16</xdr:col>
      <xdr:colOff>266700</xdr:colOff>
      <xdr:row>29</xdr:row>
      <xdr:rowOff>93726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25"/>
  <sheetViews>
    <sheetView tabSelected="1" workbookViewId="0">
      <pane ySplit="1" topLeftCell="A2" activePane="bottomLeft" state="frozen"/>
      <selection pane="bottomLeft" activeCell="B14" sqref="B14"/>
    </sheetView>
  </sheetViews>
  <sheetFormatPr defaultRowHeight="13.2" x14ac:dyDescent="0.25"/>
  <cols>
    <col min="1" max="3" width="10.77734375" style="3" customWidth="1"/>
  </cols>
  <sheetData>
    <row r="1" spans="1:3" s="1" customFormat="1" x14ac:dyDescent="0.25">
      <c r="A1" s="2" t="s">
        <v>0</v>
      </c>
      <c r="B1" s="2" t="s">
        <v>1</v>
      </c>
      <c r="C1" s="2" t="s">
        <v>2</v>
      </c>
    </row>
    <row r="2" spans="1:3" x14ac:dyDescent="0.25">
      <c r="A2" s="3">
        <f>ROW()-2</f>
        <v>0</v>
      </c>
      <c r="B2" s="3">
        <v>1</v>
      </c>
      <c r="C2" s="3">
        <f>SUM(B$2:B2)</f>
        <v>1</v>
      </c>
    </row>
    <row r="3" spans="1:3" x14ac:dyDescent="0.25">
      <c r="A3" s="3">
        <f t="shared" ref="A3:A66" si="0">ROW()-2</f>
        <v>1</v>
      </c>
      <c r="B3" s="3">
        <v>0</v>
      </c>
      <c r="C3" s="3">
        <f>SUM(B$2:B3)</f>
        <v>1</v>
      </c>
    </row>
    <row r="4" spans="1:3" x14ac:dyDescent="0.25">
      <c r="A4" s="3">
        <f t="shared" si="0"/>
        <v>2</v>
      </c>
      <c r="B4" s="3">
        <v>0</v>
      </c>
      <c r="C4" s="3">
        <f>SUM(B$2:B4)</f>
        <v>1</v>
      </c>
    </row>
    <row r="5" spans="1:3" x14ac:dyDescent="0.25">
      <c r="A5" s="3">
        <f t="shared" si="0"/>
        <v>3</v>
      </c>
      <c r="B5" s="3">
        <v>0</v>
      </c>
      <c r="C5" s="3">
        <f>SUM(B$2:B5)</f>
        <v>1</v>
      </c>
    </row>
    <row r="6" spans="1:3" x14ac:dyDescent="0.25">
      <c r="A6" s="3">
        <f t="shared" si="0"/>
        <v>4</v>
      </c>
      <c r="B6" s="3">
        <v>0</v>
      </c>
      <c r="C6" s="3">
        <f>SUM(B$2:B6)</f>
        <v>1</v>
      </c>
    </row>
    <row r="7" spans="1:3" x14ac:dyDescent="0.25">
      <c r="A7" s="3">
        <f t="shared" si="0"/>
        <v>5</v>
      </c>
      <c r="B7" s="3">
        <v>0</v>
      </c>
      <c r="C7" s="3">
        <f>SUM(B$2:B7)</f>
        <v>1</v>
      </c>
    </row>
    <row r="8" spans="1:3" x14ac:dyDescent="0.25">
      <c r="A8" s="3">
        <f t="shared" si="0"/>
        <v>6</v>
      </c>
      <c r="B8" s="3">
        <v>0</v>
      </c>
      <c r="C8" s="3">
        <f>SUM(B$2:B8)</f>
        <v>1</v>
      </c>
    </row>
    <row r="9" spans="1:3" x14ac:dyDescent="0.25">
      <c r="A9" s="3">
        <f t="shared" si="0"/>
        <v>7</v>
      </c>
      <c r="B9" s="3">
        <v>1</v>
      </c>
      <c r="C9" s="3">
        <f>SUM(B$2:B9)</f>
        <v>2</v>
      </c>
    </row>
    <row r="10" spans="1:3" x14ac:dyDescent="0.25">
      <c r="A10" s="3">
        <f t="shared" si="0"/>
        <v>8</v>
      </c>
      <c r="B10" s="3">
        <v>0</v>
      </c>
      <c r="C10" s="3">
        <f>SUM(B$2:B10)</f>
        <v>2</v>
      </c>
    </row>
    <row r="11" spans="1:3" x14ac:dyDescent="0.25">
      <c r="A11" s="3">
        <f t="shared" si="0"/>
        <v>9</v>
      </c>
      <c r="B11" s="3">
        <v>0</v>
      </c>
      <c r="C11" s="3">
        <f>SUM(B$2:B11)</f>
        <v>2</v>
      </c>
    </row>
    <row r="12" spans="1:3" x14ac:dyDescent="0.25">
      <c r="A12" s="3">
        <f t="shared" si="0"/>
        <v>10</v>
      </c>
      <c r="B12" s="3">
        <v>0</v>
      </c>
      <c r="C12" s="3">
        <f>SUM(B$2:B12)</f>
        <v>2</v>
      </c>
    </row>
    <row r="13" spans="1:3" x14ac:dyDescent="0.25">
      <c r="A13" s="3">
        <f t="shared" si="0"/>
        <v>11</v>
      </c>
      <c r="B13" s="3">
        <v>0</v>
      </c>
      <c r="C13" s="3">
        <f>SUM(B$2:B13)</f>
        <v>2</v>
      </c>
    </row>
    <row r="14" spans="1:3" x14ac:dyDescent="0.25">
      <c r="A14" s="3">
        <f t="shared" si="0"/>
        <v>12</v>
      </c>
      <c r="B14" s="3">
        <v>1</v>
      </c>
      <c r="C14" s="3">
        <f>SUM(B$2:B14)</f>
        <v>3</v>
      </c>
    </row>
    <row r="15" spans="1:3" x14ac:dyDescent="0.25">
      <c r="A15" s="3">
        <f t="shared" si="0"/>
        <v>13</v>
      </c>
      <c r="B15" s="3">
        <v>2</v>
      </c>
      <c r="C15" s="3">
        <f>SUM(B$2:B15)</f>
        <v>5</v>
      </c>
    </row>
    <row r="16" spans="1:3" x14ac:dyDescent="0.25">
      <c r="A16" s="3">
        <f t="shared" si="0"/>
        <v>14</v>
      </c>
      <c r="B16" s="3">
        <v>0</v>
      </c>
      <c r="C16" s="3">
        <f>SUM(B$2:B16)</f>
        <v>5</v>
      </c>
    </row>
    <row r="17" spans="1:3" x14ac:dyDescent="0.25">
      <c r="A17" s="3">
        <f t="shared" si="0"/>
        <v>15</v>
      </c>
      <c r="B17" s="3">
        <v>1</v>
      </c>
      <c r="C17" s="3">
        <f>SUM(B$2:B17)</f>
        <v>6</v>
      </c>
    </row>
    <row r="18" spans="1:3" x14ac:dyDescent="0.25">
      <c r="A18" s="3">
        <f t="shared" si="0"/>
        <v>16</v>
      </c>
      <c r="B18" s="3">
        <v>0</v>
      </c>
      <c r="C18" s="3">
        <f>SUM(B$2:B18)</f>
        <v>6</v>
      </c>
    </row>
    <row r="19" spans="1:3" x14ac:dyDescent="0.25">
      <c r="A19" s="3">
        <f t="shared" si="0"/>
        <v>17</v>
      </c>
      <c r="B19" s="3">
        <v>0</v>
      </c>
      <c r="C19" s="3">
        <f>SUM(B$2:B19)</f>
        <v>6</v>
      </c>
    </row>
    <row r="20" spans="1:3" x14ac:dyDescent="0.25">
      <c r="A20" s="3">
        <f t="shared" si="0"/>
        <v>18</v>
      </c>
      <c r="B20" s="3">
        <v>0</v>
      </c>
      <c r="C20" s="3">
        <f>SUM(B$2:B20)</f>
        <v>6</v>
      </c>
    </row>
    <row r="21" spans="1:3" x14ac:dyDescent="0.25">
      <c r="A21" s="3">
        <f t="shared" si="0"/>
        <v>19</v>
      </c>
      <c r="B21" s="3">
        <v>0</v>
      </c>
      <c r="C21" s="3">
        <f>SUM(B$2:B21)</f>
        <v>6</v>
      </c>
    </row>
    <row r="22" spans="1:3" x14ac:dyDescent="0.25">
      <c r="A22" s="3">
        <f t="shared" si="0"/>
        <v>20</v>
      </c>
      <c r="B22" s="3">
        <v>0</v>
      </c>
      <c r="C22" s="3">
        <f>SUM(B$2:B22)</f>
        <v>6</v>
      </c>
    </row>
    <row r="23" spans="1:3" x14ac:dyDescent="0.25">
      <c r="A23" s="3">
        <f t="shared" si="0"/>
        <v>21</v>
      </c>
      <c r="B23" s="3">
        <v>2</v>
      </c>
      <c r="C23" s="3">
        <f>SUM(B$2:B23)</f>
        <v>8</v>
      </c>
    </row>
    <row r="24" spans="1:3" x14ac:dyDescent="0.25">
      <c r="A24" s="3">
        <f t="shared" si="0"/>
        <v>22</v>
      </c>
      <c r="B24" s="3">
        <v>1</v>
      </c>
      <c r="C24" s="3">
        <f>SUM(B$2:B24)</f>
        <v>9</v>
      </c>
    </row>
    <row r="25" spans="1:3" x14ac:dyDescent="0.25">
      <c r="A25" s="3">
        <f t="shared" si="0"/>
        <v>23</v>
      </c>
      <c r="B25" s="3">
        <v>1</v>
      </c>
      <c r="C25" s="3">
        <f>SUM(B$2:B25)</f>
        <v>10</v>
      </c>
    </row>
    <row r="26" spans="1:3" x14ac:dyDescent="0.25">
      <c r="A26" s="3">
        <f t="shared" si="0"/>
        <v>24</v>
      </c>
      <c r="B26" s="3">
        <v>1</v>
      </c>
      <c r="C26" s="3">
        <f>SUM(B$2:B26)</f>
        <v>11</v>
      </c>
    </row>
    <row r="27" spans="1:3" x14ac:dyDescent="0.25">
      <c r="A27" s="3">
        <f t="shared" si="0"/>
        <v>25</v>
      </c>
      <c r="B27" s="3">
        <v>1</v>
      </c>
      <c r="C27" s="3">
        <f>SUM(B$2:B27)</f>
        <v>12</v>
      </c>
    </row>
    <row r="28" spans="1:3" x14ac:dyDescent="0.25">
      <c r="A28" s="3">
        <f t="shared" si="0"/>
        <v>26</v>
      </c>
      <c r="B28" s="3">
        <v>1</v>
      </c>
      <c r="C28" s="3">
        <f>SUM(B$2:B28)</f>
        <v>13</v>
      </c>
    </row>
    <row r="29" spans="1:3" x14ac:dyDescent="0.25">
      <c r="A29" s="3">
        <f t="shared" si="0"/>
        <v>27</v>
      </c>
      <c r="B29" s="3">
        <v>3</v>
      </c>
      <c r="C29" s="3">
        <f>SUM(B$2:B29)</f>
        <v>16</v>
      </c>
    </row>
    <row r="30" spans="1:3" x14ac:dyDescent="0.25">
      <c r="A30" s="3">
        <f t="shared" si="0"/>
        <v>28</v>
      </c>
      <c r="B30" s="3">
        <v>4</v>
      </c>
      <c r="C30" s="3">
        <f>SUM(B$2:B30)</f>
        <v>20</v>
      </c>
    </row>
    <row r="31" spans="1:3" x14ac:dyDescent="0.25">
      <c r="A31" s="3">
        <f t="shared" si="0"/>
        <v>29</v>
      </c>
      <c r="B31" s="3">
        <v>1</v>
      </c>
      <c r="C31" s="3">
        <f>SUM(B$2:B31)</f>
        <v>21</v>
      </c>
    </row>
    <row r="32" spans="1:3" x14ac:dyDescent="0.25">
      <c r="A32" s="3">
        <f t="shared" si="0"/>
        <v>30</v>
      </c>
      <c r="B32" s="3">
        <v>1</v>
      </c>
      <c r="C32" s="3">
        <f>SUM(B$2:B32)</f>
        <v>22</v>
      </c>
    </row>
    <row r="33" spans="1:3" x14ac:dyDescent="0.25">
      <c r="A33" s="3">
        <f t="shared" si="0"/>
        <v>31</v>
      </c>
      <c r="B33" s="3">
        <v>9</v>
      </c>
      <c r="C33" s="3">
        <f>SUM(B$2:B33)</f>
        <v>31</v>
      </c>
    </row>
    <row r="34" spans="1:3" x14ac:dyDescent="0.25">
      <c r="A34" s="3">
        <f t="shared" si="0"/>
        <v>32</v>
      </c>
      <c r="B34" s="3">
        <v>10</v>
      </c>
      <c r="C34" s="3">
        <f>SUM(B$2:B34)</f>
        <v>41</v>
      </c>
    </row>
    <row r="35" spans="1:3" x14ac:dyDescent="0.25">
      <c r="A35" s="3">
        <f t="shared" si="0"/>
        <v>33</v>
      </c>
      <c r="B35" s="3">
        <v>9</v>
      </c>
      <c r="C35" s="3">
        <f>SUM(B$2:B35)</f>
        <v>50</v>
      </c>
    </row>
    <row r="36" spans="1:3" x14ac:dyDescent="0.25">
      <c r="A36" s="3">
        <f t="shared" si="0"/>
        <v>34</v>
      </c>
      <c r="B36" s="3">
        <v>7</v>
      </c>
      <c r="C36" s="3">
        <f>SUM(B$2:B36)</f>
        <v>57</v>
      </c>
    </row>
    <row r="37" spans="1:3" x14ac:dyDescent="0.25">
      <c r="A37" s="3">
        <f t="shared" si="0"/>
        <v>35</v>
      </c>
      <c r="B37" s="3">
        <v>11</v>
      </c>
      <c r="C37" s="3">
        <f>SUM(B$2:B37)</f>
        <v>68</v>
      </c>
    </row>
    <row r="38" spans="1:3" x14ac:dyDescent="0.25">
      <c r="A38" s="3">
        <f t="shared" si="0"/>
        <v>36</v>
      </c>
      <c r="B38" s="3">
        <v>9</v>
      </c>
      <c r="C38" s="3">
        <f>SUM(B$2:B38)</f>
        <v>77</v>
      </c>
    </row>
    <row r="39" spans="1:3" x14ac:dyDescent="0.25">
      <c r="A39" s="3">
        <f t="shared" si="0"/>
        <v>37</v>
      </c>
      <c r="B39" s="3">
        <v>15</v>
      </c>
      <c r="C39" s="3">
        <f>SUM(B$2:B39)</f>
        <v>92</v>
      </c>
    </row>
    <row r="40" spans="1:3" x14ac:dyDescent="0.25">
      <c r="A40" s="3">
        <f t="shared" si="0"/>
        <v>38</v>
      </c>
      <c r="B40" s="3">
        <v>13</v>
      </c>
      <c r="C40" s="3">
        <f>SUM(B$2:B40)</f>
        <v>105</v>
      </c>
    </row>
    <row r="41" spans="1:3" x14ac:dyDescent="0.25">
      <c r="A41" s="3">
        <f t="shared" si="0"/>
        <v>39</v>
      </c>
      <c r="B41" s="3">
        <v>12</v>
      </c>
      <c r="C41" s="3">
        <f>SUM(B$2:B41)</f>
        <v>117</v>
      </c>
    </row>
    <row r="42" spans="1:3" x14ac:dyDescent="0.25">
      <c r="A42" s="3">
        <f t="shared" si="0"/>
        <v>40</v>
      </c>
      <c r="B42" s="3">
        <v>18</v>
      </c>
      <c r="C42" s="3">
        <f>SUM(B$2:B42)</f>
        <v>135</v>
      </c>
    </row>
    <row r="43" spans="1:3" x14ac:dyDescent="0.25">
      <c r="A43" s="3">
        <f t="shared" si="0"/>
        <v>41</v>
      </c>
      <c r="B43" s="3">
        <v>16</v>
      </c>
      <c r="C43" s="3">
        <f>SUM(B$2:B43)</f>
        <v>151</v>
      </c>
    </row>
    <row r="44" spans="1:3" x14ac:dyDescent="0.25">
      <c r="A44" s="3">
        <f t="shared" si="0"/>
        <v>42</v>
      </c>
      <c r="B44" s="3">
        <v>32</v>
      </c>
      <c r="C44" s="3">
        <f>SUM(B$2:B44)</f>
        <v>183</v>
      </c>
    </row>
    <row r="45" spans="1:3" x14ac:dyDescent="0.25">
      <c r="A45" s="3">
        <f t="shared" si="0"/>
        <v>43</v>
      </c>
      <c r="B45" s="3">
        <v>29</v>
      </c>
      <c r="C45" s="3">
        <f>SUM(B$2:B45)</f>
        <v>212</v>
      </c>
    </row>
    <row r="46" spans="1:3" x14ac:dyDescent="0.25">
      <c r="A46" s="3">
        <f t="shared" si="0"/>
        <v>44</v>
      </c>
      <c r="B46" s="3">
        <v>28</v>
      </c>
      <c r="C46" s="3">
        <f>SUM(B$2:B46)</f>
        <v>240</v>
      </c>
    </row>
    <row r="47" spans="1:3" x14ac:dyDescent="0.25">
      <c r="A47" s="3">
        <f t="shared" si="0"/>
        <v>45</v>
      </c>
      <c r="B47" s="3">
        <v>39</v>
      </c>
      <c r="C47" s="3">
        <f>SUM(B$2:B47)</f>
        <v>279</v>
      </c>
    </row>
    <row r="48" spans="1:3" x14ac:dyDescent="0.25">
      <c r="A48" s="3">
        <f t="shared" si="0"/>
        <v>46</v>
      </c>
      <c r="B48" s="3">
        <v>39</v>
      </c>
      <c r="C48" s="3">
        <f>SUM(B$2:B48)</f>
        <v>318</v>
      </c>
    </row>
    <row r="49" spans="1:3" x14ac:dyDescent="0.25">
      <c r="A49" s="3">
        <f t="shared" si="0"/>
        <v>47</v>
      </c>
      <c r="B49" s="3">
        <v>40</v>
      </c>
      <c r="C49" s="3">
        <f>SUM(B$2:B49)</f>
        <v>358</v>
      </c>
    </row>
    <row r="50" spans="1:3" x14ac:dyDescent="0.25">
      <c r="A50" s="3">
        <f t="shared" si="0"/>
        <v>48</v>
      </c>
      <c r="B50" s="3">
        <v>63</v>
      </c>
      <c r="C50" s="3">
        <f>SUM(B$2:B50)</f>
        <v>421</v>
      </c>
    </row>
    <row r="51" spans="1:3" x14ac:dyDescent="0.25">
      <c r="A51" s="3">
        <f t="shared" si="0"/>
        <v>49</v>
      </c>
      <c r="B51" s="3">
        <v>56</v>
      </c>
      <c r="C51" s="3">
        <f>SUM(B$2:B51)</f>
        <v>477</v>
      </c>
    </row>
    <row r="52" spans="1:3" x14ac:dyDescent="0.25">
      <c r="A52" s="3">
        <f t="shared" si="0"/>
        <v>50</v>
      </c>
      <c r="B52" s="3">
        <v>50</v>
      </c>
      <c r="C52" s="3">
        <f>SUM(B$2:B52)</f>
        <v>527</v>
      </c>
    </row>
    <row r="53" spans="1:3" x14ac:dyDescent="0.25">
      <c r="A53" s="3">
        <f t="shared" si="0"/>
        <v>51</v>
      </c>
      <c r="B53" s="3">
        <v>59</v>
      </c>
      <c r="C53" s="3">
        <f>SUM(B$2:B53)</f>
        <v>586</v>
      </c>
    </row>
    <row r="54" spans="1:3" x14ac:dyDescent="0.25">
      <c r="A54" s="3">
        <f t="shared" si="0"/>
        <v>52</v>
      </c>
      <c r="B54" s="3">
        <v>74</v>
      </c>
      <c r="C54" s="3">
        <f>SUM(B$2:B54)</f>
        <v>660</v>
      </c>
    </row>
    <row r="55" spans="1:3" x14ac:dyDescent="0.25">
      <c r="A55" s="3">
        <f t="shared" si="0"/>
        <v>53</v>
      </c>
      <c r="B55" s="3">
        <v>59</v>
      </c>
      <c r="C55" s="3">
        <f>SUM(B$2:B55)</f>
        <v>719</v>
      </c>
    </row>
    <row r="56" spans="1:3" x14ac:dyDescent="0.25">
      <c r="A56" s="3">
        <f t="shared" si="0"/>
        <v>54</v>
      </c>
      <c r="B56" s="3">
        <v>91</v>
      </c>
      <c r="C56" s="3">
        <f>SUM(B$2:B56)</f>
        <v>810</v>
      </c>
    </row>
    <row r="57" spans="1:3" x14ac:dyDescent="0.25">
      <c r="A57" s="3">
        <f t="shared" si="0"/>
        <v>55</v>
      </c>
      <c r="B57" s="3">
        <v>69</v>
      </c>
      <c r="C57" s="3">
        <f>SUM(B$2:B57)</f>
        <v>879</v>
      </c>
    </row>
    <row r="58" spans="1:3" x14ac:dyDescent="0.25">
      <c r="A58" s="3">
        <f t="shared" si="0"/>
        <v>56</v>
      </c>
      <c r="B58" s="3">
        <v>105</v>
      </c>
      <c r="C58" s="3">
        <f>SUM(B$2:B58)</f>
        <v>984</v>
      </c>
    </row>
    <row r="59" spans="1:3" x14ac:dyDescent="0.25">
      <c r="A59" s="3">
        <f t="shared" si="0"/>
        <v>57</v>
      </c>
      <c r="B59" s="3">
        <v>107</v>
      </c>
      <c r="C59" s="3">
        <f>SUM(B$2:B59)</f>
        <v>1091</v>
      </c>
    </row>
    <row r="60" spans="1:3" x14ac:dyDescent="0.25">
      <c r="A60" s="3">
        <f t="shared" si="0"/>
        <v>58</v>
      </c>
      <c r="B60" s="3">
        <v>99</v>
      </c>
      <c r="C60" s="3">
        <f>SUM(B$2:B60)</f>
        <v>1190</v>
      </c>
    </row>
    <row r="61" spans="1:3" x14ac:dyDescent="0.25">
      <c r="A61" s="3">
        <f t="shared" si="0"/>
        <v>59</v>
      </c>
      <c r="B61" s="3">
        <v>107</v>
      </c>
      <c r="C61" s="3">
        <f>SUM(B$2:B61)</f>
        <v>1297</v>
      </c>
    </row>
    <row r="62" spans="1:3" x14ac:dyDescent="0.25">
      <c r="A62" s="3">
        <f t="shared" si="0"/>
        <v>60</v>
      </c>
      <c r="B62" s="3">
        <v>122</v>
      </c>
      <c r="C62" s="3">
        <f>SUM(B$2:B62)</f>
        <v>1419</v>
      </c>
    </row>
    <row r="63" spans="1:3" x14ac:dyDescent="0.25">
      <c r="A63" s="3">
        <f t="shared" si="0"/>
        <v>61</v>
      </c>
      <c r="B63" s="3">
        <v>117</v>
      </c>
      <c r="C63" s="3">
        <f>SUM(B$2:B63)</f>
        <v>1536</v>
      </c>
    </row>
    <row r="64" spans="1:3" x14ac:dyDescent="0.25">
      <c r="A64" s="3">
        <f t="shared" si="0"/>
        <v>62</v>
      </c>
      <c r="B64" s="3">
        <v>131</v>
      </c>
      <c r="C64" s="3">
        <f>SUM(B$2:B64)</f>
        <v>1667</v>
      </c>
    </row>
    <row r="65" spans="1:3" x14ac:dyDescent="0.25">
      <c r="A65" s="3">
        <f t="shared" si="0"/>
        <v>63</v>
      </c>
      <c r="B65" s="3">
        <v>126</v>
      </c>
      <c r="C65" s="3">
        <f>SUM(B$2:B65)</f>
        <v>1793</v>
      </c>
    </row>
    <row r="66" spans="1:3" x14ac:dyDescent="0.25">
      <c r="A66" s="4">
        <f t="shared" si="0"/>
        <v>64</v>
      </c>
      <c r="B66" s="4">
        <v>104</v>
      </c>
      <c r="C66" s="4">
        <f>SUM(B$2:B66)</f>
        <v>1897</v>
      </c>
    </row>
    <row r="67" spans="1:3" x14ac:dyDescent="0.25">
      <c r="A67" s="4">
        <f t="shared" ref="A67:A130" si="1">ROW()-2</f>
        <v>65</v>
      </c>
      <c r="B67" s="4">
        <v>98</v>
      </c>
      <c r="C67" s="4">
        <f>SUM(B$2:B67)</f>
        <v>1995</v>
      </c>
    </row>
    <row r="68" spans="1:3" x14ac:dyDescent="0.25">
      <c r="A68" s="4">
        <f t="shared" si="1"/>
        <v>66</v>
      </c>
      <c r="B68" s="4">
        <v>106</v>
      </c>
      <c r="C68" s="4">
        <f>SUM(B$2:B68)</f>
        <v>2101</v>
      </c>
    </row>
    <row r="69" spans="1:3" x14ac:dyDescent="0.25">
      <c r="A69" s="4">
        <f t="shared" si="1"/>
        <v>67</v>
      </c>
      <c r="B69" s="4">
        <v>124</v>
      </c>
      <c r="C69" s="4">
        <f>SUM(B$2:B69)</f>
        <v>2225</v>
      </c>
    </row>
    <row r="70" spans="1:3" x14ac:dyDescent="0.25">
      <c r="A70" s="4">
        <f t="shared" si="1"/>
        <v>68</v>
      </c>
      <c r="B70" s="4">
        <v>106</v>
      </c>
      <c r="C70" s="4">
        <f>SUM(B$2:B70)</f>
        <v>2331</v>
      </c>
    </row>
    <row r="71" spans="1:3" x14ac:dyDescent="0.25">
      <c r="A71" s="4">
        <f t="shared" si="1"/>
        <v>69</v>
      </c>
      <c r="B71" s="4">
        <v>109</v>
      </c>
      <c r="C71" s="4">
        <f>SUM(B$2:B71)</f>
        <v>2440</v>
      </c>
    </row>
    <row r="72" spans="1:3" x14ac:dyDescent="0.25">
      <c r="A72" s="4">
        <f t="shared" si="1"/>
        <v>70</v>
      </c>
      <c r="B72" s="4">
        <v>107</v>
      </c>
      <c r="C72" s="4">
        <f>SUM(B$2:B72)</f>
        <v>2547</v>
      </c>
    </row>
    <row r="73" spans="1:3" x14ac:dyDescent="0.25">
      <c r="A73" s="4">
        <f t="shared" si="1"/>
        <v>71</v>
      </c>
      <c r="B73" s="4">
        <v>103</v>
      </c>
      <c r="C73" s="4">
        <f>SUM(B$2:B73)</f>
        <v>2650</v>
      </c>
    </row>
    <row r="74" spans="1:3" x14ac:dyDescent="0.25">
      <c r="A74" s="4">
        <f t="shared" si="1"/>
        <v>72</v>
      </c>
      <c r="B74" s="4">
        <v>111</v>
      </c>
      <c r="C74" s="4">
        <f>SUM(B$2:B74)</f>
        <v>2761</v>
      </c>
    </row>
    <row r="75" spans="1:3" x14ac:dyDescent="0.25">
      <c r="A75" s="4">
        <f t="shared" si="1"/>
        <v>73</v>
      </c>
      <c r="B75" s="4">
        <v>98</v>
      </c>
      <c r="C75" s="4">
        <f>SUM(B$2:B75)</f>
        <v>2859</v>
      </c>
    </row>
    <row r="76" spans="1:3" x14ac:dyDescent="0.25">
      <c r="A76" s="3">
        <f t="shared" si="1"/>
        <v>74</v>
      </c>
      <c r="B76" s="3">
        <v>122</v>
      </c>
      <c r="C76" s="3">
        <f>SUM(B$2:B76)</f>
        <v>2981</v>
      </c>
    </row>
    <row r="77" spans="1:3" x14ac:dyDescent="0.25">
      <c r="A77" s="3">
        <f t="shared" si="1"/>
        <v>75</v>
      </c>
      <c r="B77" s="3">
        <v>100</v>
      </c>
      <c r="C77" s="3">
        <f>SUM(B$2:B77)</f>
        <v>3081</v>
      </c>
    </row>
    <row r="78" spans="1:3" x14ac:dyDescent="0.25">
      <c r="A78" s="3">
        <f t="shared" si="1"/>
        <v>76</v>
      </c>
      <c r="B78" s="3">
        <v>102</v>
      </c>
      <c r="C78" s="3">
        <f>SUM(B$2:B78)</f>
        <v>3183</v>
      </c>
    </row>
    <row r="79" spans="1:3" x14ac:dyDescent="0.25">
      <c r="A79" s="3">
        <f t="shared" si="1"/>
        <v>77</v>
      </c>
      <c r="B79" s="3">
        <v>106</v>
      </c>
      <c r="C79" s="3">
        <f>SUM(B$2:B79)</f>
        <v>3289</v>
      </c>
    </row>
    <row r="80" spans="1:3" x14ac:dyDescent="0.25">
      <c r="A80" s="3">
        <f t="shared" si="1"/>
        <v>78</v>
      </c>
      <c r="B80" s="3">
        <v>92</v>
      </c>
      <c r="C80" s="3">
        <f>SUM(B$2:B80)</f>
        <v>3381</v>
      </c>
    </row>
    <row r="81" spans="1:3" x14ac:dyDescent="0.25">
      <c r="A81" s="3">
        <f t="shared" si="1"/>
        <v>79</v>
      </c>
      <c r="B81" s="3">
        <v>108</v>
      </c>
      <c r="C81" s="3">
        <f>SUM(B$2:B81)</f>
        <v>3489</v>
      </c>
    </row>
    <row r="82" spans="1:3" x14ac:dyDescent="0.25">
      <c r="A82" s="3">
        <f t="shared" si="1"/>
        <v>80</v>
      </c>
      <c r="B82" s="3">
        <v>124</v>
      </c>
      <c r="C82" s="3">
        <f>SUM(B$2:B82)</f>
        <v>3613</v>
      </c>
    </row>
    <row r="83" spans="1:3" x14ac:dyDescent="0.25">
      <c r="A83" s="3">
        <f t="shared" si="1"/>
        <v>81</v>
      </c>
      <c r="B83" s="3">
        <v>133</v>
      </c>
      <c r="C83" s="3">
        <f>SUM(B$2:B83)</f>
        <v>3746</v>
      </c>
    </row>
    <row r="84" spans="1:3" x14ac:dyDescent="0.25">
      <c r="A84" s="3">
        <f t="shared" si="1"/>
        <v>82</v>
      </c>
      <c r="B84" s="3">
        <v>98</v>
      </c>
      <c r="C84" s="3">
        <f>SUM(B$2:B84)</f>
        <v>3844</v>
      </c>
    </row>
    <row r="85" spans="1:3" x14ac:dyDescent="0.25">
      <c r="A85" s="3">
        <f t="shared" si="1"/>
        <v>83</v>
      </c>
      <c r="B85" s="3">
        <v>88</v>
      </c>
      <c r="C85" s="3">
        <f>SUM(B$2:B85)</f>
        <v>3932</v>
      </c>
    </row>
    <row r="86" spans="1:3" x14ac:dyDescent="0.25">
      <c r="A86" s="3">
        <f t="shared" si="1"/>
        <v>84</v>
      </c>
      <c r="B86" s="3">
        <v>102</v>
      </c>
      <c r="C86" s="3">
        <f>SUM(B$2:B86)</f>
        <v>4034</v>
      </c>
    </row>
    <row r="87" spans="1:3" x14ac:dyDescent="0.25">
      <c r="A87" s="3">
        <f t="shared" si="1"/>
        <v>85</v>
      </c>
      <c r="B87" s="3">
        <v>98</v>
      </c>
      <c r="C87" s="3">
        <f>SUM(B$2:B87)</f>
        <v>4132</v>
      </c>
    </row>
    <row r="88" spans="1:3" x14ac:dyDescent="0.25">
      <c r="A88" s="3">
        <f t="shared" si="1"/>
        <v>86</v>
      </c>
      <c r="B88" s="3">
        <v>106</v>
      </c>
      <c r="C88" s="3">
        <f>SUM(B$2:B88)</f>
        <v>4238</v>
      </c>
    </row>
    <row r="89" spans="1:3" x14ac:dyDescent="0.25">
      <c r="A89" s="3">
        <f t="shared" si="1"/>
        <v>87</v>
      </c>
      <c r="B89" s="3">
        <v>97</v>
      </c>
      <c r="C89" s="3">
        <f>SUM(B$2:B89)</f>
        <v>4335</v>
      </c>
    </row>
    <row r="90" spans="1:3" x14ac:dyDescent="0.25">
      <c r="A90" s="3">
        <f t="shared" si="1"/>
        <v>88</v>
      </c>
      <c r="B90" s="3">
        <v>90</v>
      </c>
      <c r="C90" s="3">
        <f>SUM(B$2:B90)</f>
        <v>4425</v>
      </c>
    </row>
    <row r="91" spans="1:3" x14ac:dyDescent="0.25">
      <c r="A91" s="3">
        <f t="shared" si="1"/>
        <v>89</v>
      </c>
      <c r="B91" s="3">
        <v>102</v>
      </c>
      <c r="C91" s="3">
        <f>SUM(B$2:B91)</f>
        <v>4527</v>
      </c>
    </row>
    <row r="92" spans="1:3" x14ac:dyDescent="0.25">
      <c r="A92" s="3">
        <f t="shared" si="1"/>
        <v>90</v>
      </c>
      <c r="B92" s="3">
        <v>101</v>
      </c>
      <c r="C92" s="3">
        <f>SUM(B$2:B92)</f>
        <v>4628</v>
      </c>
    </row>
    <row r="93" spans="1:3" x14ac:dyDescent="0.25">
      <c r="A93" s="3">
        <f t="shared" si="1"/>
        <v>91</v>
      </c>
      <c r="B93" s="3">
        <v>110</v>
      </c>
      <c r="C93" s="3">
        <f>SUM(B$2:B93)</f>
        <v>4738</v>
      </c>
    </row>
    <row r="94" spans="1:3" x14ac:dyDescent="0.25">
      <c r="A94" s="3">
        <f t="shared" si="1"/>
        <v>92</v>
      </c>
      <c r="B94" s="3">
        <v>110</v>
      </c>
      <c r="C94" s="3">
        <f>SUM(B$2:B94)</f>
        <v>4848</v>
      </c>
    </row>
    <row r="95" spans="1:3" x14ac:dyDescent="0.25">
      <c r="A95" s="3">
        <f t="shared" si="1"/>
        <v>93</v>
      </c>
      <c r="B95" s="3">
        <v>95</v>
      </c>
      <c r="C95" s="3">
        <f>SUM(B$2:B95)</f>
        <v>4943</v>
      </c>
    </row>
    <row r="96" spans="1:3" x14ac:dyDescent="0.25">
      <c r="A96" s="3">
        <f t="shared" si="1"/>
        <v>94</v>
      </c>
      <c r="B96" s="3">
        <v>90</v>
      </c>
      <c r="C96" s="3">
        <f>SUM(B$2:B96)</f>
        <v>5033</v>
      </c>
    </row>
    <row r="97" spans="1:3" x14ac:dyDescent="0.25">
      <c r="A97" s="3">
        <f t="shared" si="1"/>
        <v>95</v>
      </c>
      <c r="B97" s="3">
        <v>99</v>
      </c>
      <c r="C97" s="3">
        <f>SUM(B$2:B97)</f>
        <v>5132</v>
      </c>
    </row>
    <row r="98" spans="1:3" x14ac:dyDescent="0.25">
      <c r="A98" s="3">
        <f t="shared" si="1"/>
        <v>96</v>
      </c>
      <c r="B98" s="3">
        <v>92</v>
      </c>
      <c r="C98" s="3">
        <f>SUM(B$2:B98)</f>
        <v>5224</v>
      </c>
    </row>
    <row r="99" spans="1:3" x14ac:dyDescent="0.25">
      <c r="A99" s="3">
        <f t="shared" si="1"/>
        <v>97</v>
      </c>
      <c r="B99" s="3">
        <v>100</v>
      </c>
      <c r="C99" s="3">
        <f>SUM(B$2:B99)</f>
        <v>5324</v>
      </c>
    </row>
    <row r="100" spans="1:3" x14ac:dyDescent="0.25">
      <c r="A100" s="3">
        <f t="shared" si="1"/>
        <v>98</v>
      </c>
      <c r="B100" s="3">
        <v>95</v>
      </c>
      <c r="C100" s="3">
        <f>SUM(B$2:B100)</f>
        <v>5419</v>
      </c>
    </row>
    <row r="101" spans="1:3" x14ac:dyDescent="0.25">
      <c r="A101" s="3">
        <f t="shared" si="1"/>
        <v>99</v>
      </c>
      <c r="B101" s="3">
        <v>83</v>
      </c>
      <c r="C101" s="3">
        <f>SUM(B$2:B101)</f>
        <v>5502</v>
      </c>
    </row>
    <row r="102" spans="1:3" x14ac:dyDescent="0.25">
      <c r="A102" s="3">
        <f t="shared" si="1"/>
        <v>100</v>
      </c>
      <c r="B102" s="3">
        <v>101</v>
      </c>
      <c r="C102" s="3">
        <f>SUM(B$2:B102)</f>
        <v>5603</v>
      </c>
    </row>
    <row r="103" spans="1:3" x14ac:dyDescent="0.25">
      <c r="A103" s="3">
        <f t="shared" si="1"/>
        <v>101</v>
      </c>
      <c r="B103" s="3">
        <v>107</v>
      </c>
      <c r="C103" s="3">
        <f>SUM(B$2:B103)</f>
        <v>5710</v>
      </c>
    </row>
    <row r="104" spans="1:3" x14ac:dyDescent="0.25">
      <c r="A104" s="3">
        <f t="shared" si="1"/>
        <v>102</v>
      </c>
      <c r="B104" s="3">
        <v>89</v>
      </c>
      <c r="C104" s="3">
        <f>SUM(B$2:B104)</f>
        <v>5799</v>
      </c>
    </row>
    <row r="105" spans="1:3" x14ac:dyDescent="0.25">
      <c r="A105" s="3">
        <f t="shared" si="1"/>
        <v>103</v>
      </c>
      <c r="B105" s="3">
        <v>89</v>
      </c>
      <c r="C105" s="3">
        <f>SUM(B$2:B105)</f>
        <v>5888</v>
      </c>
    </row>
    <row r="106" spans="1:3" x14ac:dyDescent="0.25">
      <c r="A106" s="3">
        <f t="shared" si="1"/>
        <v>104</v>
      </c>
      <c r="B106" s="3">
        <v>97</v>
      </c>
      <c r="C106" s="3">
        <f>SUM(B$2:B106)</f>
        <v>5985</v>
      </c>
    </row>
    <row r="107" spans="1:3" x14ac:dyDescent="0.25">
      <c r="A107" s="3">
        <f t="shared" si="1"/>
        <v>105</v>
      </c>
      <c r="B107" s="3">
        <v>89</v>
      </c>
      <c r="C107" s="3">
        <f>SUM(B$2:B107)</f>
        <v>6074</v>
      </c>
    </row>
    <row r="108" spans="1:3" x14ac:dyDescent="0.25">
      <c r="A108" s="3">
        <f t="shared" si="1"/>
        <v>106</v>
      </c>
      <c r="B108" s="3">
        <v>81</v>
      </c>
      <c r="C108" s="3">
        <f>SUM(B$2:B108)</f>
        <v>6155</v>
      </c>
    </row>
    <row r="109" spans="1:3" x14ac:dyDescent="0.25">
      <c r="A109" s="3">
        <f t="shared" si="1"/>
        <v>107</v>
      </c>
      <c r="B109" s="3">
        <v>84</v>
      </c>
      <c r="C109" s="3">
        <f>SUM(B$2:B109)</f>
        <v>6239</v>
      </c>
    </row>
    <row r="110" spans="1:3" x14ac:dyDescent="0.25">
      <c r="A110" s="3">
        <f t="shared" si="1"/>
        <v>108</v>
      </c>
      <c r="B110" s="3">
        <v>86</v>
      </c>
      <c r="C110" s="3">
        <f>SUM(B$2:B110)</f>
        <v>6325</v>
      </c>
    </row>
    <row r="111" spans="1:3" x14ac:dyDescent="0.25">
      <c r="A111" s="3">
        <f t="shared" si="1"/>
        <v>109</v>
      </c>
      <c r="B111" s="3">
        <v>89</v>
      </c>
      <c r="C111" s="3">
        <f>SUM(B$2:B111)</f>
        <v>6414</v>
      </c>
    </row>
    <row r="112" spans="1:3" x14ac:dyDescent="0.25">
      <c r="A112" s="3">
        <f t="shared" si="1"/>
        <v>110</v>
      </c>
      <c r="B112" s="3">
        <v>86</v>
      </c>
      <c r="C112" s="3">
        <f>SUM(B$2:B112)</f>
        <v>6500</v>
      </c>
    </row>
    <row r="113" spans="1:3" x14ac:dyDescent="0.25">
      <c r="A113" s="3">
        <f t="shared" si="1"/>
        <v>111</v>
      </c>
      <c r="B113" s="3">
        <v>98</v>
      </c>
      <c r="C113" s="3">
        <f>SUM(B$2:B113)</f>
        <v>6598</v>
      </c>
    </row>
    <row r="114" spans="1:3" x14ac:dyDescent="0.25">
      <c r="A114" s="3">
        <f t="shared" si="1"/>
        <v>112</v>
      </c>
      <c r="B114" s="3">
        <v>86</v>
      </c>
      <c r="C114" s="3">
        <f>SUM(B$2:B114)</f>
        <v>6684</v>
      </c>
    </row>
    <row r="115" spans="1:3" x14ac:dyDescent="0.25">
      <c r="A115" s="3">
        <f t="shared" si="1"/>
        <v>113</v>
      </c>
      <c r="B115" s="3">
        <v>92</v>
      </c>
      <c r="C115" s="3">
        <f>SUM(B$2:B115)</f>
        <v>6776</v>
      </c>
    </row>
    <row r="116" spans="1:3" x14ac:dyDescent="0.25">
      <c r="A116" s="3">
        <f t="shared" si="1"/>
        <v>114</v>
      </c>
      <c r="B116" s="3">
        <v>85</v>
      </c>
      <c r="C116" s="3">
        <f>SUM(B$2:B116)</f>
        <v>6861</v>
      </c>
    </row>
    <row r="117" spans="1:3" x14ac:dyDescent="0.25">
      <c r="A117" s="3">
        <f t="shared" si="1"/>
        <v>115</v>
      </c>
      <c r="B117" s="3">
        <v>88</v>
      </c>
      <c r="C117" s="3">
        <f>SUM(B$2:B117)</f>
        <v>6949</v>
      </c>
    </row>
    <row r="118" spans="1:3" x14ac:dyDescent="0.25">
      <c r="A118" s="3">
        <f t="shared" si="1"/>
        <v>116</v>
      </c>
      <c r="B118" s="3">
        <v>105</v>
      </c>
      <c r="C118" s="3">
        <f>SUM(B$2:B118)</f>
        <v>7054</v>
      </c>
    </row>
    <row r="119" spans="1:3" x14ac:dyDescent="0.25">
      <c r="A119" s="3">
        <f t="shared" si="1"/>
        <v>117</v>
      </c>
      <c r="B119" s="3">
        <v>101</v>
      </c>
      <c r="C119" s="3">
        <f>SUM(B$2:B119)</f>
        <v>7155</v>
      </c>
    </row>
    <row r="120" spans="1:3" x14ac:dyDescent="0.25">
      <c r="A120" s="3">
        <f t="shared" si="1"/>
        <v>118</v>
      </c>
      <c r="B120" s="3">
        <v>97</v>
      </c>
      <c r="C120" s="3">
        <f>SUM(B$2:B120)</f>
        <v>7252</v>
      </c>
    </row>
    <row r="121" spans="1:3" x14ac:dyDescent="0.25">
      <c r="A121" s="3">
        <f t="shared" si="1"/>
        <v>119</v>
      </c>
      <c r="B121" s="3">
        <v>99</v>
      </c>
      <c r="C121" s="3">
        <f>SUM(B$2:B121)</f>
        <v>7351</v>
      </c>
    </row>
    <row r="122" spans="1:3" x14ac:dyDescent="0.25">
      <c r="A122" s="3">
        <f t="shared" si="1"/>
        <v>120</v>
      </c>
      <c r="B122" s="3">
        <v>92</v>
      </c>
      <c r="C122" s="3">
        <f>SUM(B$2:B122)</f>
        <v>7443</v>
      </c>
    </row>
    <row r="123" spans="1:3" x14ac:dyDescent="0.25">
      <c r="A123" s="3">
        <f t="shared" si="1"/>
        <v>121</v>
      </c>
      <c r="B123" s="3">
        <v>98</v>
      </c>
      <c r="C123" s="3">
        <f>SUM(B$2:B123)</f>
        <v>7541</v>
      </c>
    </row>
    <row r="124" spans="1:3" x14ac:dyDescent="0.25">
      <c r="A124" s="3">
        <f t="shared" si="1"/>
        <v>122</v>
      </c>
      <c r="B124" s="3">
        <v>104</v>
      </c>
      <c r="C124" s="3">
        <f>SUM(B$2:B124)</f>
        <v>7645</v>
      </c>
    </row>
    <row r="125" spans="1:3" x14ac:dyDescent="0.25">
      <c r="A125" s="3">
        <f t="shared" si="1"/>
        <v>123</v>
      </c>
      <c r="B125" s="3">
        <v>103</v>
      </c>
      <c r="C125" s="3">
        <f>SUM(B$2:B125)</f>
        <v>7748</v>
      </c>
    </row>
    <row r="126" spans="1:3" x14ac:dyDescent="0.25">
      <c r="A126" s="3">
        <f t="shared" si="1"/>
        <v>124</v>
      </c>
      <c r="B126" s="3">
        <v>112</v>
      </c>
      <c r="C126" s="3">
        <f>SUM(B$2:B126)</f>
        <v>7860</v>
      </c>
    </row>
    <row r="127" spans="1:3" x14ac:dyDescent="0.25">
      <c r="A127" s="3">
        <f t="shared" si="1"/>
        <v>125</v>
      </c>
      <c r="B127" s="3">
        <v>108</v>
      </c>
      <c r="C127" s="3">
        <f>SUM(B$2:B127)</f>
        <v>7968</v>
      </c>
    </row>
    <row r="128" spans="1:3" x14ac:dyDescent="0.25">
      <c r="A128" s="3">
        <f t="shared" si="1"/>
        <v>126</v>
      </c>
      <c r="B128" s="3">
        <v>104</v>
      </c>
      <c r="C128" s="3">
        <f>SUM(B$2:B128)</f>
        <v>8072</v>
      </c>
    </row>
    <row r="129" spans="1:3" x14ac:dyDescent="0.25">
      <c r="A129" s="3">
        <f t="shared" si="1"/>
        <v>127</v>
      </c>
      <c r="B129" s="3">
        <v>112</v>
      </c>
      <c r="C129" s="3">
        <f>SUM(B$2:B129)</f>
        <v>8184</v>
      </c>
    </row>
    <row r="130" spans="1:3" x14ac:dyDescent="0.25">
      <c r="A130" s="3">
        <f t="shared" si="1"/>
        <v>128</v>
      </c>
      <c r="B130" s="3">
        <v>118</v>
      </c>
      <c r="C130" s="3">
        <f>SUM(B$2:B130)</f>
        <v>8302</v>
      </c>
    </row>
    <row r="131" spans="1:3" x14ac:dyDescent="0.25">
      <c r="A131" s="3">
        <f t="shared" ref="A131:A194" si="2">ROW()-2</f>
        <v>129</v>
      </c>
      <c r="B131" s="3">
        <v>133</v>
      </c>
      <c r="C131" s="3">
        <f>SUM(B$2:B131)</f>
        <v>8435</v>
      </c>
    </row>
    <row r="132" spans="1:3" x14ac:dyDescent="0.25">
      <c r="A132" s="3">
        <f t="shared" si="2"/>
        <v>130</v>
      </c>
      <c r="B132" s="3">
        <v>118</v>
      </c>
      <c r="C132" s="3">
        <f>SUM(B$2:B132)</f>
        <v>8553</v>
      </c>
    </row>
    <row r="133" spans="1:3" x14ac:dyDescent="0.25">
      <c r="A133" s="3">
        <f t="shared" si="2"/>
        <v>131</v>
      </c>
      <c r="B133" s="3">
        <v>117</v>
      </c>
      <c r="C133" s="3">
        <f>SUM(B$2:B133)</f>
        <v>8670</v>
      </c>
    </row>
    <row r="134" spans="1:3" x14ac:dyDescent="0.25">
      <c r="A134" s="3">
        <f t="shared" si="2"/>
        <v>132</v>
      </c>
      <c r="B134" s="3">
        <v>126</v>
      </c>
      <c r="C134" s="3">
        <f>SUM(B$2:B134)</f>
        <v>8796</v>
      </c>
    </row>
    <row r="135" spans="1:3" x14ac:dyDescent="0.25">
      <c r="A135" s="3">
        <f t="shared" si="2"/>
        <v>133</v>
      </c>
      <c r="B135" s="3">
        <v>109</v>
      </c>
      <c r="C135" s="3">
        <f>SUM(B$2:B135)</f>
        <v>8905</v>
      </c>
    </row>
    <row r="136" spans="1:3" x14ac:dyDescent="0.25">
      <c r="A136" s="3">
        <f t="shared" si="2"/>
        <v>134</v>
      </c>
      <c r="B136" s="3">
        <v>140</v>
      </c>
      <c r="C136" s="3">
        <f>SUM(B$2:B136)</f>
        <v>9045</v>
      </c>
    </row>
    <row r="137" spans="1:3" x14ac:dyDescent="0.25">
      <c r="A137" s="3">
        <f t="shared" si="2"/>
        <v>135</v>
      </c>
      <c r="B137" s="3">
        <v>123</v>
      </c>
      <c r="C137" s="3">
        <f>SUM(B$2:B137)</f>
        <v>9168</v>
      </c>
    </row>
    <row r="138" spans="1:3" x14ac:dyDescent="0.25">
      <c r="A138" s="3">
        <f t="shared" si="2"/>
        <v>136</v>
      </c>
      <c r="B138" s="3">
        <v>142</v>
      </c>
      <c r="C138" s="3">
        <f>SUM(B$2:B138)</f>
        <v>9310</v>
      </c>
    </row>
    <row r="139" spans="1:3" x14ac:dyDescent="0.25">
      <c r="A139" s="3">
        <f t="shared" si="2"/>
        <v>137</v>
      </c>
      <c r="B139" s="3">
        <v>130</v>
      </c>
      <c r="C139" s="3">
        <f>SUM(B$2:B139)</f>
        <v>9440</v>
      </c>
    </row>
    <row r="140" spans="1:3" x14ac:dyDescent="0.25">
      <c r="A140" s="3">
        <f t="shared" si="2"/>
        <v>138</v>
      </c>
      <c r="B140" s="3">
        <v>128</v>
      </c>
      <c r="C140" s="3">
        <f>SUM(B$2:B140)</f>
        <v>9568</v>
      </c>
    </row>
    <row r="141" spans="1:3" x14ac:dyDescent="0.25">
      <c r="A141" s="3">
        <f t="shared" si="2"/>
        <v>139</v>
      </c>
      <c r="B141" s="3">
        <v>121</v>
      </c>
      <c r="C141" s="3">
        <f>SUM(B$2:B141)</f>
        <v>9689</v>
      </c>
    </row>
    <row r="142" spans="1:3" x14ac:dyDescent="0.25">
      <c r="A142" s="3">
        <f t="shared" si="2"/>
        <v>140</v>
      </c>
      <c r="B142" s="3">
        <v>137</v>
      </c>
      <c r="C142" s="3">
        <f>SUM(B$2:B142)</f>
        <v>9826</v>
      </c>
    </row>
    <row r="143" spans="1:3" x14ac:dyDescent="0.25">
      <c r="A143" s="3">
        <f t="shared" si="2"/>
        <v>141</v>
      </c>
      <c r="B143" s="3">
        <v>123</v>
      </c>
      <c r="C143" s="3">
        <f>SUM(B$2:B143)</f>
        <v>9949</v>
      </c>
    </row>
    <row r="144" spans="1:3" x14ac:dyDescent="0.25">
      <c r="A144" s="3">
        <f t="shared" si="2"/>
        <v>142</v>
      </c>
      <c r="B144" s="3">
        <v>149</v>
      </c>
      <c r="C144" s="3">
        <f>SUM(B$2:B144)</f>
        <v>10098</v>
      </c>
    </row>
    <row r="145" spans="1:3" x14ac:dyDescent="0.25">
      <c r="A145" s="3">
        <f t="shared" si="2"/>
        <v>143</v>
      </c>
      <c r="B145" s="3">
        <v>126</v>
      </c>
      <c r="C145" s="3">
        <f>SUM(B$2:B145)</f>
        <v>10224</v>
      </c>
    </row>
    <row r="146" spans="1:3" x14ac:dyDescent="0.25">
      <c r="A146" s="3">
        <f t="shared" si="2"/>
        <v>144</v>
      </c>
      <c r="B146" s="3">
        <v>142</v>
      </c>
      <c r="C146" s="3">
        <f>SUM(B$2:B146)</f>
        <v>10366</v>
      </c>
    </row>
    <row r="147" spans="1:3" x14ac:dyDescent="0.25">
      <c r="A147" s="3">
        <f t="shared" si="2"/>
        <v>145</v>
      </c>
      <c r="B147" s="3">
        <v>120</v>
      </c>
      <c r="C147" s="3">
        <f>SUM(B$2:B147)</f>
        <v>10486</v>
      </c>
    </row>
    <row r="148" spans="1:3" x14ac:dyDescent="0.25">
      <c r="A148" s="3">
        <f t="shared" si="2"/>
        <v>146</v>
      </c>
      <c r="B148" s="3">
        <v>145</v>
      </c>
      <c r="C148" s="3">
        <f>SUM(B$2:B148)</f>
        <v>10631</v>
      </c>
    </row>
    <row r="149" spans="1:3" x14ac:dyDescent="0.25">
      <c r="A149" s="3">
        <f t="shared" si="2"/>
        <v>147</v>
      </c>
      <c r="B149" s="3">
        <v>110</v>
      </c>
      <c r="C149" s="3">
        <f>SUM(B$2:B149)</f>
        <v>10741</v>
      </c>
    </row>
    <row r="150" spans="1:3" x14ac:dyDescent="0.25">
      <c r="A150" s="3">
        <f t="shared" si="2"/>
        <v>148</v>
      </c>
      <c r="B150" s="3">
        <v>129</v>
      </c>
      <c r="C150" s="3">
        <f>SUM(B$2:B150)</f>
        <v>10870</v>
      </c>
    </row>
    <row r="151" spans="1:3" x14ac:dyDescent="0.25">
      <c r="A151" s="3">
        <f t="shared" si="2"/>
        <v>149</v>
      </c>
      <c r="B151" s="3">
        <v>128</v>
      </c>
      <c r="C151" s="3">
        <f>SUM(B$2:B151)</f>
        <v>10998</v>
      </c>
    </row>
    <row r="152" spans="1:3" x14ac:dyDescent="0.25">
      <c r="A152" s="3">
        <f t="shared" si="2"/>
        <v>150</v>
      </c>
      <c r="B152" s="3">
        <v>143</v>
      </c>
      <c r="C152" s="3">
        <f>SUM(B$2:B152)</f>
        <v>11141</v>
      </c>
    </row>
    <row r="153" spans="1:3" x14ac:dyDescent="0.25">
      <c r="A153" s="3">
        <f t="shared" si="2"/>
        <v>151</v>
      </c>
      <c r="B153" s="3">
        <v>139</v>
      </c>
      <c r="C153" s="3">
        <f>SUM(B$2:B153)</f>
        <v>11280</v>
      </c>
    </row>
    <row r="154" spans="1:3" x14ac:dyDescent="0.25">
      <c r="A154" s="3">
        <f t="shared" si="2"/>
        <v>152</v>
      </c>
      <c r="B154" s="3">
        <v>134</v>
      </c>
      <c r="C154" s="3">
        <f>SUM(B$2:B154)</f>
        <v>11414</v>
      </c>
    </row>
    <row r="155" spans="1:3" x14ac:dyDescent="0.25">
      <c r="A155" s="3">
        <f t="shared" si="2"/>
        <v>153</v>
      </c>
      <c r="B155" s="3">
        <v>125</v>
      </c>
      <c r="C155" s="3">
        <f>SUM(B$2:B155)</f>
        <v>11539</v>
      </c>
    </row>
    <row r="156" spans="1:3" x14ac:dyDescent="0.25">
      <c r="A156" s="3">
        <f t="shared" si="2"/>
        <v>154</v>
      </c>
      <c r="B156" s="3">
        <v>144</v>
      </c>
      <c r="C156" s="3">
        <f>SUM(B$2:B156)</f>
        <v>11683</v>
      </c>
    </row>
    <row r="157" spans="1:3" x14ac:dyDescent="0.25">
      <c r="A157" s="3">
        <f t="shared" si="2"/>
        <v>155</v>
      </c>
      <c r="B157" s="3">
        <v>130</v>
      </c>
      <c r="C157" s="3">
        <f>SUM(B$2:B157)</f>
        <v>11813</v>
      </c>
    </row>
    <row r="158" spans="1:3" x14ac:dyDescent="0.25">
      <c r="A158" s="3">
        <f t="shared" si="2"/>
        <v>156</v>
      </c>
      <c r="B158" s="3">
        <v>134</v>
      </c>
      <c r="C158" s="3">
        <f>SUM(B$2:B158)</f>
        <v>11947</v>
      </c>
    </row>
    <row r="159" spans="1:3" x14ac:dyDescent="0.25">
      <c r="A159" s="3">
        <f t="shared" si="2"/>
        <v>157</v>
      </c>
      <c r="B159" s="3">
        <v>120</v>
      </c>
      <c r="C159" s="3">
        <f>SUM(B$2:B159)</f>
        <v>12067</v>
      </c>
    </row>
    <row r="160" spans="1:3" x14ac:dyDescent="0.25">
      <c r="A160" s="3">
        <f t="shared" si="2"/>
        <v>158</v>
      </c>
      <c r="B160" s="3">
        <v>129</v>
      </c>
      <c r="C160" s="3">
        <f>SUM(B$2:B160)</f>
        <v>12196</v>
      </c>
    </row>
    <row r="161" spans="1:3" x14ac:dyDescent="0.25">
      <c r="A161" s="3">
        <f t="shared" si="2"/>
        <v>159</v>
      </c>
      <c r="B161" s="3">
        <v>134</v>
      </c>
      <c r="C161" s="3">
        <f>SUM(B$2:B161)</f>
        <v>12330</v>
      </c>
    </row>
    <row r="162" spans="1:3" x14ac:dyDescent="0.25">
      <c r="A162" s="3">
        <f t="shared" si="2"/>
        <v>160</v>
      </c>
      <c r="B162" s="3">
        <v>137</v>
      </c>
      <c r="C162" s="3">
        <f>SUM(B$2:B162)</f>
        <v>12467</v>
      </c>
    </row>
    <row r="163" spans="1:3" x14ac:dyDescent="0.25">
      <c r="A163" s="3">
        <f t="shared" si="2"/>
        <v>161</v>
      </c>
      <c r="B163" s="3">
        <v>144</v>
      </c>
      <c r="C163" s="3">
        <f>SUM(B$2:B163)</f>
        <v>12611</v>
      </c>
    </row>
    <row r="164" spans="1:3" x14ac:dyDescent="0.25">
      <c r="A164" s="3">
        <f t="shared" si="2"/>
        <v>162</v>
      </c>
      <c r="B164" s="3">
        <v>123</v>
      </c>
      <c r="C164" s="3">
        <f>SUM(B$2:B164)</f>
        <v>12734</v>
      </c>
    </row>
    <row r="165" spans="1:3" x14ac:dyDescent="0.25">
      <c r="A165" s="3">
        <f t="shared" si="2"/>
        <v>163</v>
      </c>
      <c r="B165" s="3">
        <v>149</v>
      </c>
      <c r="C165" s="3">
        <f>SUM(B$2:B165)</f>
        <v>12883</v>
      </c>
    </row>
    <row r="166" spans="1:3" x14ac:dyDescent="0.25">
      <c r="A166" s="3">
        <f t="shared" si="2"/>
        <v>164</v>
      </c>
      <c r="B166" s="3">
        <v>140</v>
      </c>
      <c r="C166" s="3">
        <f>SUM(B$2:B166)</f>
        <v>13023</v>
      </c>
    </row>
    <row r="167" spans="1:3" x14ac:dyDescent="0.25">
      <c r="A167" s="3">
        <f t="shared" si="2"/>
        <v>165</v>
      </c>
      <c r="B167" s="3">
        <v>131</v>
      </c>
      <c r="C167" s="3">
        <f>SUM(B$2:B167)</f>
        <v>13154</v>
      </c>
    </row>
    <row r="168" spans="1:3" x14ac:dyDescent="0.25">
      <c r="A168" s="3">
        <f t="shared" si="2"/>
        <v>166</v>
      </c>
      <c r="B168" s="3">
        <v>131</v>
      </c>
      <c r="C168" s="3">
        <f>SUM(B$2:B168)</f>
        <v>13285</v>
      </c>
    </row>
    <row r="169" spans="1:3" x14ac:dyDescent="0.25">
      <c r="A169" s="3">
        <f t="shared" si="2"/>
        <v>167</v>
      </c>
      <c r="B169" s="3">
        <v>121</v>
      </c>
      <c r="C169" s="3">
        <f>SUM(B$2:B169)</f>
        <v>13406</v>
      </c>
    </row>
    <row r="170" spans="1:3" x14ac:dyDescent="0.25">
      <c r="A170" s="3">
        <f t="shared" si="2"/>
        <v>168</v>
      </c>
      <c r="B170" s="3">
        <v>105</v>
      </c>
      <c r="C170" s="3">
        <f>SUM(B$2:B170)</f>
        <v>13511</v>
      </c>
    </row>
    <row r="171" spans="1:3" x14ac:dyDescent="0.25">
      <c r="A171" s="3">
        <f t="shared" si="2"/>
        <v>169</v>
      </c>
      <c r="B171" s="3">
        <v>131</v>
      </c>
      <c r="C171" s="3">
        <f>SUM(B$2:B171)</f>
        <v>13642</v>
      </c>
    </row>
    <row r="172" spans="1:3" x14ac:dyDescent="0.25">
      <c r="A172" s="3">
        <f t="shared" si="2"/>
        <v>170</v>
      </c>
      <c r="B172" s="3">
        <v>125</v>
      </c>
      <c r="C172" s="3">
        <f>SUM(B$2:B172)</f>
        <v>13767</v>
      </c>
    </row>
    <row r="173" spans="1:3" x14ac:dyDescent="0.25">
      <c r="A173" s="3">
        <f t="shared" si="2"/>
        <v>171</v>
      </c>
      <c r="B173" s="3">
        <v>120</v>
      </c>
      <c r="C173" s="3">
        <f>SUM(B$2:B173)</f>
        <v>13887</v>
      </c>
    </row>
    <row r="174" spans="1:3" x14ac:dyDescent="0.25">
      <c r="A174" s="3">
        <f t="shared" si="2"/>
        <v>172</v>
      </c>
      <c r="B174" s="3">
        <v>115</v>
      </c>
      <c r="C174" s="3">
        <f>SUM(B$2:B174)</f>
        <v>14002</v>
      </c>
    </row>
    <row r="175" spans="1:3" x14ac:dyDescent="0.25">
      <c r="A175" s="3">
        <f t="shared" si="2"/>
        <v>173</v>
      </c>
      <c r="B175" s="3">
        <v>107</v>
      </c>
      <c r="C175" s="3">
        <f>SUM(B$2:B175)</f>
        <v>14109</v>
      </c>
    </row>
    <row r="176" spans="1:3" x14ac:dyDescent="0.25">
      <c r="A176" s="3">
        <f t="shared" si="2"/>
        <v>174</v>
      </c>
      <c r="B176" s="3">
        <v>131</v>
      </c>
      <c r="C176" s="3">
        <f>SUM(B$2:B176)</f>
        <v>14240</v>
      </c>
    </row>
    <row r="177" spans="1:3" x14ac:dyDescent="0.25">
      <c r="A177" s="3">
        <f t="shared" si="2"/>
        <v>175</v>
      </c>
      <c r="B177" s="3">
        <v>136</v>
      </c>
      <c r="C177" s="3">
        <f>SUM(B$2:B177)</f>
        <v>14376</v>
      </c>
    </row>
    <row r="178" spans="1:3" x14ac:dyDescent="0.25">
      <c r="A178" s="3">
        <f t="shared" si="2"/>
        <v>176</v>
      </c>
      <c r="B178" s="3">
        <v>140</v>
      </c>
      <c r="C178" s="3">
        <f>SUM(B$2:B178)</f>
        <v>14516</v>
      </c>
    </row>
    <row r="179" spans="1:3" x14ac:dyDescent="0.25">
      <c r="A179" s="3">
        <f t="shared" si="2"/>
        <v>177</v>
      </c>
      <c r="B179" s="3">
        <v>109</v>
      </c>
      <c r="C179" s="3">
        <f>SUM(B$2:B179)</f>
        <v>14625</v>
      </c>
    </row>
    <row r="180" spans="1:3" x14ac:dyDescent="0.25">
      <c r="A180" s="3">
        <f t="shared" si="2"/>
        <v>178</v>
      </c>
      <c r="B180" s="3">
        <v>133</v>
      </c>
      <c r="C180" s="3">
        <f>SUM(B$2:B180)</f>
        <v>14758</v>
      </c>
    </row>
    <row r="181" spans="1:3" x14ac:dyDescent="0.25">
      <c r="A181" s="3">
        <f t="shared" si="2"/>
        <v>179</v>
      </c>
      <c r="B181" s="3">
        <v>110</v>
      </c>
      <c r="C181" s="3">
        <f>SUM(B$2:B181)</f>
        <v>14868</v>
      </c>
    </row>
    <row r="182" spans="1:3" x14ac:dyDescent="0.25">
      <c r="A182" s="3">
        <f t="shared" si="2"/>
        <v>180</v>
      </c>
      <c r="B182" s="3">
        <v>124</v>
      </c>
      <c r="C182" s="3">
        <f>SUM(B$2:B182)</f>
        <v>14992</v>
      </c>
    </row>
    <row r="183" spans="1:3" x14ac:dyDescent="0.25">
      <c r="A183" s="3">
        <f t="shared" si="2"/>
        <v>181</v>
      </c>
      <c r="B183" s="3">
        <v>132</v>
      </c>
      <c r="C183" s="3">
        <f>SUM(B$2:B183)</f>
        <v>15124</v>
      </c>
    </row>
    <row r="184" spans="1:3" x14ac:dyDescent="0.25">
      <c r="A184" s="3">
        <f t="shared" si="2"/>
        <v>182</v>
      </c>
      <c r="B184" s="3">
        <v>131</v>
      </c>
      <c r="C184" s="3">
        <f>SUM(B$2:B184)</f>
        <v>15255</v>
      </c>
    </row>
    <row r="185" spans="1:3" x14ac:dyDescent="0.25">
      <c r="A185" s="3">
        <f t="shared" si="2"/>
        <v>183</v>
      </c>
      <c r="B185" s="3">
        <v>134</v>
      </c>
      <c r="C185" s="3">
        <f>SUM(B$2:B185)</f>
        <v>15389</v>
      </c>
    </row>
    <row r="186" spans="1:3" x14ac:dyDescent="0.25">
      <c r="A186" s="3">
        <f t="shared" si="2"/>
        <v>184</v>
      </c>
      <c r="B186" s="3">
        <v>110</v>
      </c>
      <c r="C186" s="3">
        <f>SUM(B$2:B186)</f>
        <v>15499</v>
      </c>
    </row>
    <row r="187" spans="1:3" x14ac:dyDescent="0.25">
      <c r="A187" s="3">
        <f t="shared" si="2"/>
        <v>185</v>
      </c>
      <c r="B187" s="3">
        <v>131</v>
      </c>
      <c r="C187" s="3">
        <f>SUM(B$2:B187)</f>
        <v>15630</v>
      </c>
    </row>
    <row r="188" spans="1:3" x14ac:dyDescent="0.25">
      <c r="A188" s="3">
        <f t="shared" si="2"/>
        <v>186</v>
      </c>
      <c r="B188" s="3">
        <v>143</v>
      </c>
      <c r="C188" s="3">
        <f>SUM(B$2:B188)</f>
        <v>15773</v>
      </c>
    </row>
    <row r="189" spans="1:3" x14ac:dyDescent="0.25">
      <c r="A189" s="3">
        <f t="shared" si="2"/>
        <v>187</v>
      </c>
      <c r="B189" s="3">
        <v>117</v>
      </c>
      <c r="C189" s="3">
        <f>SUM(B$2:B189)</f>
        <v>15890</v>
      </c>
    </row>
    <row r="190" spans="1:3" x14ac:dyDescent="0.25">
      <c r="A190" s="3">
        <f t="shared" si="2"/>
        <v>188</v>
      </c>
      <c r="B190" s="3">
        <v>139</v>
      </c>
      <c r="C190" s="3">
        <f>SUM(B$2:B190)</f>
        <v>16029</v>
      </c>
    </row>
    <row r="191" spans="1:3" x14ac:dyDescent="0.25">
      <c r="A191" s="3">
        <f t="shared" si="2"/>
        <v>189</v>
      </c>
      <c r="B191" s="3">
        <v>125</v>
      </c>
      <c r="C191" s="3">
        <f>SUM(B$2:B191)</f>
        <v>16154</v>
      </c>
    </row>
    <row r="192" spans="1:3" x14ac:dyDescent="0.25">
      <c r="A192" s="3">
        <f t="shared" si="2"/>
        <v>190</v>
      </c>
      <c r="B192" s="3">
        <v>127</v>
      </c>
      <c r="C192" s="3">
        <f>SUM(B$2:B192)</f>
        <v>16281</v>
      </c>
    </row>
    <row r="193" spans="1:3" x14ac:dyDescent="0.25">
      <c r="A193" s="3">
        <f t="shared" si="2"/>
        <v>191</v>
      </c>
      <c r="B193" s="3">
        <v>126</v>
      </c>
      <c r="C193" s="3">
        <f>SUM(B$2:B193)</f>
        <v>16407</v>
      </c>
    </row>
    <row r="194" spans="1:3" x14ac:dyDescent="0.25">
      <c r="A194" s="3">
        <f t="shared" si="2"/>
        <v>192</v>
      </c>
      <c r="B194" s="3">
        <v>127</v>
      </c>
      <c r="C194" s="3">
        <f>SUM(B$2:B194)</f>
        <v>16534</v>
      </c>
    </row>
    <row r="195" spans="1:3" x14ac:dyDescent="0.25">
      <c r="A195" s="3">
        <f t="shared" ref="A195:A258" si="3">ROW()-2</f>
        <v>193</v>
      </c>
      <c r="B195" s="3">
        <v>127</v>
      </c>
      <c r="C195" s="3">
        <f>SUM(B$2:B195)</f>
        <v>16661</v>
      </c>
    </row>
    <row r="196" spans="1:3" x14ac:dyDescent="0.25">
      <c r="A196" s="3">
        <f t="shared" si="3"/>
        <v>194</v>
      </c>
      <c r="B196" s="3">
        <v>136</v>
      </c>
      <c r="C196" s="3">
        <f>SUM(B$2:B196)</f>
        <v>16797</v>
      </c>
    </row>
    <row r="197" spans="1:3" x14ac:dyDescent="0.25">
      <c r="A197" s="3">
        <f t="shared" si="3"/>
        <v>195</v>
      </c>
      <c r="B197" s="3">
        <v>146</v>
      </c>
      <c r="C197" s="3">
        <f>SUM(B$2:B197)</f>
        <v>16943</v>
      </c>
    </row>
    <row r="198" spans="1:3" x14ac:dyDescent="0.25">
      <c r="A198" s="3">
        <f t="shared" si="3"/>
        <v>196</v>
      </c>
      <c r="B198" s="3">
        <v>118</v>
      </c>
      <c r="C198" s="3">
        <f>SUM(B$2:B198)</f>
        <v>17061</v>
      </c>
    </row>
    <row r="199" spans="1:3" x14ac:dyDescent="0.25">
      <c r="A199" s="3">
        <f t="shared" si="3"/>
        <v>197</v>
      </c>
      <c r="B199" s="3">
        <v>141</v>
      </c>
      <c r="C199" s="3">
        <f>SUM(B$2:B199)</f>
        <v>17202</v>
      </c>
    </row>
    <row r="200" spans="1:3" x14ac:dyDescent="0.25">
      <c r="A200" s="3">
        <f t="shared" si="3"/>
        <v>198</v>
      </c>
      <c r="B200" s="3">
        <v>148</v>
      </c>
      <c r="C200" s="3">
        <f>SUM(B$2:B200)</f>
        <v>17350</v>
      </c>
    </row>
    <row r="201" spans="1:3" x14ac:dyDescent="0.25">
      <c r="A201" s="3">
        <f t="shared" si="3"/>
        <v>199</v>
      </c>
      <c r="B201" s="3">
        <v>164</v>
      </c>
      <c r="C201" s="3">
        <f>SUM(B$2:B201)</f>
        <v>17514</v>
      </c>
    </row>
    <row r="202" spans="1:3" x14ac:dyDescent="0.25">
      <c r="A202" s="3">
        <f t="shared" si="3"/>
        <v>200</v>
      </c>
      <c r="B202" s="3">
        <v>154</v>
      </c>
      <c r="C202" s="3">
        <f>SUM(B$2:B202)</f>
        <v>17668</v>
      </c>
    </row>
    <row r="203" spans="1:3" x14ac:dyDescent="0.25">
      <c r="A203" s="3">
        <f t="shared" si="3"/>
        <v>201</v>
      </c>
      <c r="B203" s="3">
        <v>178</v>
      </c>
      <c r="C203" s="3">
        <f>SUM(B$2:B203)</f>
        <v>17846</v>
      </c>
    </row>
    <row r="204" spans="1:3" x14ac:dyDescent="0.25">
      <c r="A204" s="3">
        <f t="shared" si="3"/>
        <v>202</v>
      </c>
      <c r="B204" s="3">
        <v>144</v>
      </c>
      <c r="C204" s="3">
        <f>SUM(B$2:B204)</f>
        <v>17990</v>
      </c>
    </row>
    <row r="205" spans="1:3" x14ac:dyDescent="0.25">
      <c r="A205" s="3">
        <f t="shared" si="3"/>
        <v>203</v>
      </c>
      <c r="B205" s="3">
        <v>147</v>
      </c>
      <c r="C205" s="3">
        <f>SUM(B$2:B205)</f>
        <v>18137</v>
      </c>
    </row>
    <row r="206" spans="1:3" x14ac:dyDescent="0.25">
      <c r="A206" s="3">
        <f t="shared" si="3"/>
        <v>204</v>
      </c>
      <c r="B206" s="3">
        <v>158</v>
      </c>
      <c r="C206" s="3">
        <f>SUM(B$2:B206)</f>
        <v>18295</v>
      </c>
    </row>
    <row r="207" spans="1:3" x14ac:dyDescent="0.25">
      <c r="A207" s="3">
        <f t="shared" si="3"/>
        <v>205</v>
      </c>
      <c r="B207" s="3">
        <v>176</v>
      </c>
      <c r="C207" s="3">
        <f>SUM(B$2:B207)</f>
        <v>18471</v>
      </c>
    </row>
    <row r="208" spans="1:3" x14ac:dyDescent="0.25">
      <c r="A208" s="3">
        <f t="shared" si="3"/>
        <v>206</v>
      </c>
      <c r="B208" s="3">
        <v>186</v>
      </c>
      <c r="C208" s="3">
        <f>SUM(B$2:B208)</f>
        <v>18657</v>
      </c>
    </row>
    <row r="209" spans="1:3" x14ac:dyDescent="0.25">
      <c r="A209" s="3">
        <f t="shared" si="3"/>
        <v>207</v>
      </c>
      <c r="B209" s="3">
        <v>160</v>
      </c>
      <c r="C209" s="3">
        <f>SUM(B$2:B209)</f>
        <v>18817</v>
      </c>
    </row>
    <row r="210" spans="1:3" x14ac:dyDescent="0.25">
      <c r="A210" s="3">
        <f t="shared" si="3"/>
        <v>208</v>
      </c>
      <c r="B210" s="3">
        <v>150</v>
      </c>
      <c r="C210" s="3">
        <f>SUM(B$2:B210)</f>
        <v>18967</v>
      </c>
    </row>
    <row r="211" spans="1:3" x14ac:dyDescent="0.25">
      <c r="A211" s="3">
        <f t="shared" si="3"/>
        <v>209</v>
      </c>
      <c r="B211" s="3">
        <v>169</v>
      </c>
      <c r="C211" s="3">
        <f>SUM(B$2:B211)</f>
        <v>19136</v>
      </c>
    </row>
    <row r="212" spans="1:3" x14ac:dyDescent="0.25">
      <c r="A212" s="3">
        <f t="shared" si="3"/>
        <v>210</v>
      </c>
      <c r="B212" s="3">
        <v>150</v>
      </c>
      <c r="C212" s="3">
        <f>SUM(B$2:B212)</f>
        <v>19286</v>
      </c>
    </row>
    <row r="213" spans="1:3" x14ac:dyDescent="0.25">
      <c r="A213" s="3">
        <f t="shared" si="3"/>
        <v>211</v>
      </c>
      <c r="B213" s="3">
        <v>170</v>
      </c>
      <c r="C213" s="3">
        <f>SUM(B$2:B213)</f>
        <v>19456</v>
      </c>
    </row>
    <row r="214" spans="1:3" x14ac:dyDescent="0.25">
      <c r="A214" s="3">
        <f t="shared" si="3"/>
        <v>212</v>
      </c>
      <c r="B214" s="3">
        <v>178</v>
      </c>
      <c r="C214" s="3">
        <f>SUM(B$2:B214)</f>
        <v>19634</v>
      </c>
    </row>
    <row r="215" spans="1:3" x14ac:dyDescent="0.25">
      <c r="A215" s="3">
        <f t="shared" si="3"/>
        <v>213</v>
      </c>
      <c r="B215" s="3">
        <v>179</v>
      </c>
      <c r="C215" s="3">
        <f>SUM(B$2:B215)</f>
        <v>19813</v>
      </c>
    </row>
    <row r="216" spans="1:3" x14ac:dyDescent="0.25">
      <c r="A216" s="3">
        <f t="shared" si="3"/>
        <v>214</v>
      </c>
      <c r="B216" s="3">
        <v>168</v>
      </c>
      <c r="C216" s="3">
        <f>SUM(B$2:B216)</f>
        <v>19981</v>
      </c>
    </row>
    <row r="217" spans="1:3" x14ac:dyDescent="0.25">
      <c r="A217" s="3">
        <f t="shared" si="3"/>
        <v>215</v>
      </c>
      <c r="B217" s="3">
        <v>203</v>
      </c>
      <c r="C217" s="3">
        <f>SUM(B$2:B217)</f>
        <v>20184</v>
      </c>
    </row>
    <row r="218" spans="1:3" x14ac:dyDescent="0.25">
      <c r="A218" s="3">
        <f t="shared" si="3"/>
        <v>216</v>
      </c>
      <c r="B218" s="3">
        <v>190</v>
      </c>
      <c r="C218" s="3">
        <f>SUM(B$2:B218)</f>
        <v>20374</v>
      </c>
    </row>
    <row r="219" spans="1:3" x14ac:dyDescent="0.25">
      <c r="A219" s="3">
        <f t="shared" si="3"/>
        <v>217</v>
      </c>
      <c r="B219" s="3">
        <v>193</v>
      </c>
      <c r="C219" s="3">
        <f>SUM(B$2:B219)</f>
        <v>20567</v>
      </c>
    </row>
    <row r="220" spans="1:3" x14ac:dyDescent="0.25">
      <c r="A220" s="3">
        <f t="shared" si="3"/>
        <v>218</v>
      </c>
      <c r="B220" s="3">
        <v>191</v>
      </c>
      <c r="C220" s="3">
        <f>SUM(B$2:B220)</f>
        <v>20758</v>
      </c>
    </row>
    <row r="221" spans="1:3" x14ac:dyDescent="0.25">
      <c r="A221" s="3">
        <f t="shared" si="3"/>
        <v>219</v>
      </c>
      <c r="B221" s="3">
        <v>158</v>
      </c>
      <c r="C221" s="3">
        <f>SUM(B$2:B221)</f>
        <v>20916</v>
      </c>
    </row>
    <row r="222" spans="1:3" x14ac:dyDescent="0.25">
      <c r="A222" s="3">
        <f t="shared" si="3"/>
        <v>220</v>
      </c>
      <c r="B222" s="3">
        <v>194</v>
      </c>
      <c r="C222" s="3">
        <f>SUM(B$2:B222)</f>
        <v>21110</v>
      </c>
    </row>
    <row r="223" spans="1:3" x14ac:dyDescent="0.25">
      <c r="A223" s="3">
        <f t="shared" si="3"/>
        <v>221</v>
      </c>
      <c r="B223" s="3">
        <v>189</v>
      </c>
      <c r="C223" s="3">
        <f>SUM(B$2:B223)</f>
        <v>21299</v>
      </c>
    </row>
    <row r="224" spans="1:3" x14ac:dyDescent="0.25">
      <c r="A224" s="3">
        <f t="shared" si="3"/>
        <v>222</v>
      </c>
      <c r="B224" s="3">
        <v>206</v>
      </c>
      <c r="C224" s="3">
        <f>SUM(B$2:B224)</f>
        <v>21505</v>
      </c>
    </row>
    <row r="225" spans="1:3" x14ac:dyDescent="0.25">
      <c r="A225" s="3">
        <f t="shared" si="3"/>
        <v>223</v>
      </c>
      <c r="B225" s="3">
        <v>194</v>
      </c>
      <c r="C225" s="3">
        <f>SUM(B$2:B225)</f>
        <v>21699</v>
      </c>
    </row>
    <row r="226" spans="1:3" x14ac:dyDescent="0.25">
      <c r="A226" s="3">
        <f t="shared" si="3"/>
        <v>224</v>
      </c>
      <c r="B226" s="3">
        <v>225</v>
      </c>
      <c r="C226" s="3">
        <f>SUM(B$2:B226)</f>
        <v>21924</v>
      </c>
    </row>
    <row r="227" spans="1:3" x14ac:dyDescent="0.25">
      <c r="A227" s="3">
        <f t="shared" si="3"/>
        <v>225</v>
      </c>
      <c r="B227" s="3">
        <v>211</v>
      </c>
      <c r="C227" s="3">
        <f>SUM(B$2:B227)</f>
        <v>22135</v>
      </c>
    </row>
    <row r="228" spans="1:3" x14ac:dyDescent="0.25">
      <c r="A228" s="3">
        <f t="shared" si="3"/>
        <v>226</v>
      </c>
      <c r="B228" s="3">
        <v>195</v>
      </c>
      <c r="C228" s="3">
        <f>SUM(B$2:B228)</f>
        <v>22330</v>
      </c>
    </row>
    <row r="229" spans="1:3" x14ac:dyDescent="0.25">
      <c r="A229" s="3">
        <f t="shared" si="3"/>
        <v>227</v>
      </c>
      <c r="B229" s="3">
        <v>217</v>
      </c>
      <c r="C229" s="3">
        <f>SUM(B$2:B229)</f>
        <v>22547</v>
      </c>
    </row>
    <row r="230" spans="1:3" x14ac:dyDescent="0.25">
      <c r="A230" s="3">
        <f t="shared" si="3"/>
        <v>228</v>
      </c>
      <c r="B230" s="3">
        <v>196</v>
      </c>
      <c r="C230" s="3">
        <f>SUM(B$2:B230)</f>
        <v>22743</v>
      </c>
    </row>
    <row r="231" spans="1:3" x14ac:dyDescent="0.25">
      <c r="A231" s="3">
        <f t="shared" si="3"/>
        <v>229</v>
      </c>
      <c r="B231" s="3">
        <v>223</v>
      </c>
      <c r="C231" s="3">
        <f>SUM(B$2:B231)</f>
        <v>22966</v>
      </c>
    </row>
    <row r="232" spans="1:3" x14ac:dyDescent="0.25">
      <c r="A232" s="3">
        <f t="shared" si="3"/>
        <v>230</v>
      </c>
      <c r="B232" s="3">
        <v>217</v>
      </c>
      <c r="C232" s="3">
        <f>SUM(B$2:B232)</f>
        <v>23183</v>
      </c>
    </row>
    <row r="233" spans="1:3" x14ac:dyDescent="0.25">
      <c r="A233" s="3">
        <f t="shared" si="3"/>
        <v>231</v>
      </c>
      <c r="B233" s="3">
        <v>198</v>
      </c>
      <c r="C233" s="3">
        <f>SUM(B$2:B233)</f>
        <v>23381</v>
      </c>
    </row>
    <row r="234" spans="1:3" x14ac:dyDescent="0.25">
      <c r="A234" s="3">
        <f t="shared" si="3"/>
        <v>232</v>
      </c>
      <c r="B234" s="3">
        <v>212</v>
      </c>
      <c r="C234" s="3">
        <f>SUM(B$2:B234)</f>
        <v>23593</v>
      </c>
    </row>
    <row r="235" spans="1:3" x14ac:dyDescent="0.25">
      <c r="A235" s="3">
        <f t="shared" si="3"/>
        <v>233</v>
      </c>
      <c r="B235" s="3">
        <v>217</v>
      </c>
      <c r="C235" s="3">
        <f>SUM(B$2:B235)</f>
        <v>23810</v>
      </c>
    </row>
    <row r="236" spans="1:3" x14ac:dyDescent="0.25">
      <c r="A236" s="3">
        <f t="shared" si="3"/>
        <v>234</v>
      </c>
      <c r="B236" s="3">
        <v>233</v>
      </c>
      <c r="C236" s="3">
        <f>SUM(B$2:B236)</f>
        <v>24043</v>
      </c>
    </row>
    <row r="237" spans="1:3" x14ac:dyDescent="0.25">
      <c r="A237" s="3">
        <f t="shared" si="3"/>
        <v>235</v>
      </c>
      <c r="B237" s="3">
        <v>228</v>
      </c>
      <c r="C237" s="3">
        <f>SUM(B$2:B237)</f>
        <v>24271</v>
      </c>
    </row>
    <row r="238" spans="1:3" x14ac:dyDescent="0.25">
      <c r="A238" s="3">
        <f t="shared" si="3"/>
        <v>236</v>
      </c>
      <c r="B238" s="3">
        <v>221</v>
      </c>
      <c r="C238" s="3">
        <f>SUM(B$2:B238)</f>
        <v>24492</v>
      </c>
    </row>
    <row r="239" spans="1:3" x14ac:dyDescent="0.25">
      <c r="A239" s="3">
        <f t="shared" si="3"/>
        <v>237</v>
      </c>
      <c r="B239" s="3">
        <v>229</v>
      </c>
      <c r="C239" s="3">
        <f>SUM(B$2:B239)</f>
        <v>24721</v>
      </c>
    </row>
    <row r="240" spans="1:3" x14ac:dyDescent="0.25">
      <c r="A240" s="3">
        <f t="shared" si="3"/>
        <v>238</v>
      </c>
      <c r="B240" s="3">
        <v>237</v>
      </c>
      <c r="C240" s="3">
        <f>SUM(B$2:B240)</f>
        <v>24958</v>
      </c>
    </row>
    <row r="241" spans="1:3" x14ac:dyDescent="0.25">
      <c r="A241" s="3">
        <f t="shared" si="3"/>
        <v>239</v>
      </c>
      <c r="B241" s="3">
        <v>204</v>
      </c>
      <c r="C241" s="3">
        <f>SUM(B$2:B241)</f>
        <v>25162</v>
      </c>
    </row>
    <row r="242" spans="1:3" x14ac:dyDescent="0.25">
      <c r="A242" s="3">
        <f t="shared" si="3"/>
        <v>240</v>
      </c>
      <c r="B242" s="3">
        <v>213</v>
      </c>
      <c r="C242" s="3">
        <f>SUM(B$2:B242)</f>
        <v>25375</v>
      </c>
    </row>
    <row r="243" spans="1:3" x14ac:dyDescent="0.25">
      <c r="A243" s="3">
        <f t="shared" si="3"/>
        <v>241</v>
      </c>
      <c r="B243" s="3">
        <v>226</v>
      </c>
      <c r="C243" s="3">
        <f>SUM(B$2:B243)</f>
        <v>25601</v>
      </c>
    </row>
    <row r="244" spans="1:3" x14ac:dyDescent="0.25">
      <c r="A244" s="3">
        <f t="shared" si="3"/>
        <v>242</v>
      </c>
      <c r="B244" s="3">
        <v>222</v>
      </c>
      <c r="C244" s="3">
        <f>SUM(B$2:B244)</f>
        <v>25823</v>
      </c>
    </row>
    <row r="245" spans="1:3" x14ac:dyDescent="0.25">
      <c r="A245" s="3">
        <f t="shared" si="3"/>
        <v>243</v>
      </c>
      <c r="B245" s="3">
        <v>238</v>
      </c>
      <c r="C245" s="3">
        <f>SUM(B$2:B245)</f>
        <v>26061</v>
      </c>
    </row>
    <row r="246" spans="1:3" x14ac:dyDescent="0.25">
      <c r="A246" s="3">
        <f t="shared" si="3"/>
        <v>244</v>
      </c>
      <c r="B246" s="3">
        <v>275</v>
      </c>
      <c r="C246" s="3">
        <f>SUM(B$2:B246)</f>
        <v>26336</v>
      </c>
    </row>
    <row r="247" spans="1:3" x14ac:dyDescent="0.25">
      <c r="A247" s="3">
        <f t="shared" si="3"/>
        <v>245</v>
      </c>
      <c r="B247" s="3">
        <v>268</v>
      </c>
      <c r="C247" s="3">
        <f>SUM(B$2:B247)</f>
        <v>26604</v>
      </c>
    </row>
    <row r="248" spans="1:3" x14ac:dyDescent="0.25">
      <c r="A248" s="3">
        <f t="shared" si="3"/>
        <v>246</v>
      </c>
      <c r="B248" s="3">
        <v>255</v>
      </c>
      <c r="C248" s="3">
        <f>SUM(B$2:B248)</f>
        <v>26859</v>
      </c>
    </row>
    <row r="249" spans="1:3" x14ac:dyDescent="0.25">
      <c r="A249" s="3">
        <f t="shared" si="3"/>
        <v>247</v>
      </c>
      <c r="B249" s="3">
        <v>255</v>
      </c>
      <c r="C249" s="3">
        <f>SUM(B$2:B249)</f>
        <v>27114</v>
      </c>
    </row>
    <row r="250" spans="1:3" x14ac:dyDescent="0.25">
      <c r="A250" s="3">
        <f t="shared" si="3"/>
        <v>248</v>
      </c>
      <c r="B250" s="3">
        <v>307</v>
      </c>
      <c r="C250" s="3">
        <f>SUM(B$2:B250)</f>
        <v>27421</v>
      </c>
    </row>
    <row r="251" spans="1:3" x14ac:dyDescent="0.25">
      <c r="A251" s="3">
        <f t="shared" si="3"/>
        <v>249</v>
      </c>
      <c r="B251" s="3">
        <v>315</v>
      </c>
      <c r="C251" s="3">
        <f>SUM(B$2:B251)</f>
        <v>27736</v>
      </c>
    </row>
    <row r="252" spans="1:3" x14ac:dyDescent="0.25">
      <c r="A252" s="3">
        <f t="shared" si="3"/>
        <v>250</v>
      </c>
      <c r="B252" s="3">
        <v>304</v>
      </c>
      <c r="C252" s="3">
        <f>SUM(B$2:B252)</f>
        <v>28040</v>
      </c>
    </row>
    <row r="253" spans="1:3" x14ac:dyDescent="0.25">
      <c r="A253" s="3">
        <f t="shared" si="3"/>
        <v>251</v>
      </c>
      <c r="B253" s="3">
        <v>300</v>
      </c>
      <c r="C253" s="3">
        <f>SUM(B$2:B253)</f>
        <v>28340</v>
      </c>
    </row>
    <row r="254" spans="1:3" x14ac:dyDescent="0.25">
      <c r="A254" s="3">
        <f t="shared" si="3"/>
        <v>252</v>
      </c>
      <c r="B254" s="3">
        <v>323</v>
      </c>
      <c r="C254" s="3">
        <f>SUM(B$2:B254)</f>
        <v>28663</v>
      </c>
    </row>
    <row r="255" spans="1:3" x14ac:dyDescent="0.25">
      <c r="A255" s="3">
        <f t="shared" si="3"/>
        <v>253</v>
      </c>
      <c r="B255" s="3">
        <v>323</v>
      </c>
      <c r="C255" s="3">
        <f>SUM(B$2:B255)</f>
        <v>28986</v>
      </c>
    </row>
    <row r="256" spans="1:3" x14ac:dyDescent="0.25">
      <c r="A256" s="3">
        <f t="shared" si="3"/>
        <v>254</v>
      </c>
      <c r="B256" s="3">
        <v>365</v>
      </c>
      <c r="C256" s="3">
        <f>SUM(B$2:B256)</f>
        <v>29351</v>
      </c>
    </row>
    <row r="257" spans="1:3" x14ac:dyDescent="0.25">
      <c r="A257" s="3">
        <f t="shared" si="3"/>
        <v>255</v>
      </c>
      <c r="B257" s="3">
        <v>337</v>
      </c>
      <c r="C257" s="3">
        <f>SUM(B$2:B257)</f>
        <v>29688</v>
      </c>
    </row>
    <row r="258" spans="1:3" x14ac:dyDescent="0.25">
      <c r="A258" s="3">
        <f t="shared" si="3"/>
        <v>256</v>
      </c>
      <c r="B258" s="3">
        <v>342</v>
      </c>
      <c r="C258" s="3">
        <f>SUM(B$2:B258)</f>
        <v>30030</v>
      </c>
    </row>
    <row r="259" spans="1:3" x14ac:dyDescent="0.25">
      <c r="A259" s="3">
        <f t="shared" ref="A259:A322" si="4">ROW()-2</f>
        <v>257</v>
      </c>
      <c r="B259" s="3">
        <v>393</v>
      </c>
      <c r="C259" s="3">
        <f>SUM(B$2:B259)</f>
        <v>30423</v>
      </c>
    </row>
    <row r="260" spans="1:3" x14ac:dyDescent="0.25">
      <c r="A260" s="3">
        <f t="shared" si="4"/>
        <v>258</v>
      </c>
      <c r="B260" s="3">
        <v>370</v>
      </c>
      <c r="C260" s="3">
        <f>SUM(B$2:B260)</f>
        <v>30793</v>
      </c>
    </row>
    <row r="261" spans="1:3" x14ac:dyDescent="0.25">
      <c r="A261" s="3">
        <f t="shared" si="4"/>
        <v>259</v>
      </c>
      <c r="B261" s="3">
        <v>340</v>
      </c>
      <c r="C261" s="3">
        <f>SUM(B$2:B261)</f>
        <v>31133</v>
      </c>
    </row>
    <row r="262" spans="1:3" x14ac:dyDescent="0.25">
      <c r="A262" s="3">
        <f t="shared" si="4"/>
        <v>260</v>
      </c>
      <c r="B262" s="3">
        <v>379</v>
      </c>
      <c r="C262" s="3">
        <f>SUM(B$2:B262)</f>
        <v>31512</v>
      </c>
    </row>
    <row r="263" spans="1:3" x14ac:dyDescent="0.25">
      <c r="A263" s="3">
        <f t="shared" si="4"/>
        <v>261</v>
      </c>
      <c r="B263" s="3">
        <v>383</v>
      </c>
      <c r="C263" s="3">
        <f>SUM(B$2:B263)</f>
        <v>31895</v>
      </c>
    </row>
    <row r="264" spans="1:3" x14ac:dyDescent="0.25">
      <c r="A264" s="3">
        <f t="shared" si="4"/>
        <v>262</v>
      </c>
      <c r="B264" s="3">
        <v>355</v>
      </c>
      <c r="C264" s="3">
        <f>SUM(B$2:B264)</f>
        <v>32250</v>
      </c>
    </row>
    <row r="265" spans="1:3" x14ac:dyDescent="0.25">
      <c r="A265" s="3">
        <f t="shared" si="4"/>
        <v>263</v>
      </c>
      <c r="B265" s="3">
        <v>370</v>
      </c>
      <c r="C265" s="3">
        <f>SUM(B$2:B265)</f>
        <v>32620</v>
      </c>
    </row>
    <row r="266" spans="1:3" x14ac:dyDescent="0.25">
      <c r="A266" s="3">
        <f t="shared" si="4"/>
        <v>264</v>
      </c>
      <c r="B266" s="3">
        <v>379</v>
      </c>
      <c r="C266" s="3">
        <f>SUM(B$2:B266)</f>
        <v>32999</v>
      </c>
    </row>
    <row r="267" spans="1:3" x14ac:dyDescent="0.25">
      <c r="A267" s="3">
        <f t="shared" si="4"/>
        <v>265</v>
      </c>
      <c r="B267" s="3">
        <v>383</v>
      </c>
      <c r="C267" s="3">
        <f>SUM(B$2:B267)</f>
        <v>33382</v>
      </c>
    </row>
    <row r="268" spans="1:3" x14ac:dyDescent="0.25">
      <c r="A268" s="3">
        <f t="shared" si="4"/>
        <v>266</v>
      </c>
      <c r="B268" s="3">
        <v>391</v>
      </c>
      <c r="C268" s="3">
        <f>SUM(B$2:B268)</f>
        <v>33773</v>
      </c>
    </row>
    <row r="269" spans="1:3" x14ac:dyDescent="0.25">
      <c r="A269" s="3">
        <f t="shared" si="4"/>
        <v>267</v>
      </c>
      <c r="B269" s="3">
        <v>393</v>
      </c>
      <c r="C269" s="3">
        <f>SUM(B$2:B269)</f>
        <v>34166</v>
      </c>
    </row>
    <row r="270" spans="1:3" x14ac:dyDescent="0.25">
      <c r="A270" s="3">
        <f t="shared" si="4"/>
        <v>268</v>
      </c>
      <c r="B270" s="3">
        <v>358</v>
      </c>
      <c r="C270" s="3">
        <f>SUM(B$2:B270)</f>
        <v>34524</v>
      </c>
    </row>
    <row r="271" spans="1:3" x14ac:dyDescent="0.25">
      <c r="A271" s="3">
        <f t="shared" si="4"/>
        <v>269</v>
      </c>
      <c r="B271" s="3">
        <v>409</v>
      </c>
      <c r="C271" s="3">
        <f>SUM(B$2:B271)</f>
        <v>34933</v>
      </c>
    </row>
    <row r="272" spans="1:3" x14ac:dyDescent="0.25">
      <c r="A272" s="3">
        <f t="shared" si="4"/>
        <v>270</v>
      </c>
      <c r="B272" s="3">
        <v>341</v>
      </c>
      <c r="C272" s="3">
        <f>SUM(B$2:B272)</f>
        <v>35274</v>
      </c>
    </row>
    <row r="273" spans="1:3" x14ac:dyDescent="0.25">
      <c r="A273" s="3">
        <f t="shared" si="4"/>
        <v>271</v>
      </c>
      <c r="B273" s="3">
        <v>387</v>
      </c>
      <c r="C273" s="3">
        <f>SUM(B$2:B273)</f>
        <v>35661</v>
      </c>
    </row>
    <row r="274" spans="1:3" x14ac:dyDescent="0.25">
      <c r="A274" s="3">
        <f t="shared" si="4"/>
        <v>272</v>
      </c>
      <c r="B274" s="3">
        <v>368</v>
      </c>
      <c r="C274" s="3">
        <f>SUM(B$2:B274)</f>
        <v>36029</v>
      </c>
    </row>
    <row r="275" spans="1:3" x14ac:dyDescent="0.25">
      <c r="A275" s="3">
        <f t="shared" si="4"/>
        <v>273</v>
      </c>
      <c r="B275" s="3">
        <v>382</v>
      </c>
      <c r="C275" s="3">
        <f>SUM(B$2:B275)</f>
        <v>36411</v>
      </c>
    </row>
    <row r="276" spans="1:3" x14ac:dyDescent="0.25">
      <c r="A276" s="3">
        <f t="shared" si="4"/>
        <v>274</v>
      </c>
      <c r="B276" s="3">
        <v>354</v>
      </c>
      <c r="C276" s="3">
        <f>SUM(B$2:B276)</f>
        <v>36765</v>
      </c>
    </row>
    <row r="277" spans="1:3" x14ac:dyDescent="0.25">
      <c r="A277" s="3">
        <f t="shared" si="4"/>
        <v>275</v>
      </c>
      <c r="B277" s="3">
        <v>342</v>
      </c>
      <c r="C277" s="3">
        <f>SUM(B$2:B277)</f>
        <v>37107</v>
      </c>
    </row>
    <row r="278" spans="1:3" x14ac:dyDescent="0.25">
      <c r="A278" s="3">
        <f t="shared" si="4"/>
        <v>276</v>
      </c>
      <c r="B278" s="3">
        <v>365</v>
      </c>
      <c r="C278" s="3">
        <f>SUM(B$2:B278)</f>
        <v>37472</v>
      </c>
    </row>
    <row r="279" spans="1:3" x14ac:dyDescent="0.25">
      <c r="A279" s="3">
        <f t="shared" si="4"/>
        <v>277</v>
      </c>
      <c r="B279" s="3">
        <v>384</v>
      </c>
      <c r="C279" s="3">
        <f>SUM(B$2:B279)</f>
        <v>37856</v>
      </c>
    </row>
    <row r="280" spans="1:3" x14ac:dyDescent="0.25">
      <c r="A280" s="3">
        <f t="shared" si="4"/>
        <v>278</v>
      </c>
      <c r="B280" s="3">
        <v>384</v>
      </c>
      <c r="C280" s="3">
        <f>SUM(B$2:B280)</f>
        <v>38240</v>
      </c>
    </row>
    <row r="281" spans="1:3" x14ac:dyDescent="0.25">
      <c r="A281" s="3">
        <f t="shared" si="4"/>
        <v>279</v>
      </c>
      <c r="B281" s="3">
        <v>382</v>
      </c>
      <c r="C281" s="3">
        <f>SUM(B$2:B281)</f>
        <v>38622</v>
      </c>
    </row>
    <row r="282" spans="1:3" x14ac:dyDescent="0.25">
      <c r="A282" s="3">
        <f t="shared" si="4"/>
        <v>280</v>
      </c>
      <c r="B282" s="3">
        <v>410</v>
      </c>
      <c r="C282" s="3">
        <f>SUM(B$2:B282)</f>
        <v>39032</v>
      </c>
    </row>
    <row r="283" spans="1:3" x14ac:dyDescent="0.25">
      <c r="A283" s="3">
        <f t="shared" si="4"/>
        <v>281</v>
      </c>
      <c r="B283" s="3">
        <v>369</v>
      </c>
      <c r="C283" s="3">
        <f>SUM(B$2:B283)</f>
        <v>39401</v>
      </c>
    </row>
    <row r="284" spans="1:3" x14ac:dyDescent="0.25">
      <c r="A284" s="3">
        <f t="shared" si="4"/>
        <v>282</v>
      </c>
      <c r="B284" s="3">
        <v>379</v>
      </c>
      <c r="C284" s="3">
        <f>SUM(B$2:B284)</f>
        <v>39780</v>
      </c>
    </row>
    <row r="285" spans="1:3" x14ac:dyDescent="0.25">
      <c r="A285" s="3">
        <f t="shared" si="4"/>
        <v>283</v>
      </c>
      <c r="B285" s="3">
        <v>376</v>
      </c>
      <c r="C285" s="3">
        <f>SUM(B$2:B285)</f>
        <v>40156</v>
      </c>
    </row>
    <row r="286" spans="1:3" x14ac:dyDescent="0.25">
      <c r="A286" s="3">
        <f t="shared" si="4"/>
        <v>284</v>
      </c>
      <c r="B286" s="3">
        <v>395</v>
      </c>
      <c r="C286" s="3">
        <f>SUM(B$2:B286)</f>
        <v>40551</v>
      </c>
    </row>
    <row r="287" spans="1:3" x14ac:dyDescent="0.25">
      <c r="A287" s="3">
        <f t="shared" si="4"/>
        <v>285</v>
      </c>
      <c r="B287" s="3">
        <v>399</v>
      </c>
      <c r="C287" s="3">
        <f>SUM(B$2:B287)</f>
        <v>40950</v>
      </c>
    </row>
    <row r="288" spans="1:3" x14ac:dyDescent="0.25">
      <c r="A288" s="3">
        <f t="shared" si="4"/>
        <v>286</v>
      </c>
      <c r="B288" s="3">
        <v>397</v>
      </c>
      <c r="C288" s="3">
        <f>SUM(B$2:B288)</f>
        <v>41347</v>
      </c>
    </row>
    <row r="289" spans="1:3" x14ac:dyDescent="0.25">
      <c r="A289" s="3">
        <f t="shared" si="4"/>
        <v>287</v>
      </c>
      <c r="B289" s="3">
        <v>406</v>
      </c>
      <c r="C289" s="3">
        <f>SUM(B$2:B289)</f>
        <v>41753</v>
      </c>
    </row>
    <row r="290" spans="1:3" x14ac:dyDescent="0.25">
      <c r="A290" s="3">
        <f t="shared" si="4"/>
        <v>288</v>
      </c>
      <c r="B290" s="3">
        <v>433</v>
      </c>
      <c r="C290" s="3">
        <f>SUM(B$2:B290)</f>
        <v>42186</v>
      </c>
    </row>
    <row r="291" spans="1:3" x14ac:dyDescent="0.25">
      <c r="A291" s="3">
        <f t="shared" si="4"/>
        <v>289</v>
      </c>
      <c r="B291" s="3">
        <v>399</v>
      </c>
      <c r="C291" s="3">
        <f>SUM(B$2:B291)</f>
        <v>42585</v>
      </c>
    </row>
    <row r="292" spans="1:3" x14ac:dyDescent="0.25">
      <c r="A292" s="3">
        <f t="shared" si="4"/>
        <v>290</v>
      </c>
      <c r="B292" s="3">
        <v>422</v>
      </c>
      <c r="C292" s="3">
        <f>SUM(B$2:B292)</f>
        <v>43007</v>
      </c>
    </row>
    <row r="293" spans="1:3" x14ac:dyDescent="0.25">
      <c r="A293" s="3">
        <f t="shared" si="4"/>
        <v>291</v>
      </c>
      <c r="B293" s="3">
        <v>429</v>
      </c>
      <c r="C293" s="3">
        <f>SUM(B$2:B293)</f>
        <v>43436</v>
      </c>
    </row>
    <row r="294" spans="1:3" x14ac:dyDescent="0.25">
      <c r="A294" s="3">
        <f t="shared" si="4"/>
        <v>292</v>
      </c>
      <c r="B294" s="3">
        <v>393</v>
      </c>
      <c r="C294" s="3">
        <f>SUM(B$2:B294)</f>
        <v>43829</v>
      </c>
    </row>
    <row r="295" spans="1:3" x14ac:dyDescent="0.25">
      <c r="A295" s="3">
        <f t="shared" si="4"/>
        <v>293</v>
      </c>
      <c r="B295" s="3">
        <v>397</v>
      </c>
      <c r="C295" s="3">
        <f>SUM(B$2:B295)</f>
        <v>44226</v>
      </c>
    </row>
    <row r="296" spans="1:3" x14ac:dyDescent="0.25">
      <c r="A296" s="3">
        <f t="shared" si="4"/>
        <v>294</v>
      </c>
      <c r="B296" s="3">
        <v>432</v>
      </c>
      <c r="C296" s="3">
        <f>SUM(B$2:B296)</f>
        <v>44658</v>
      </c>
    </row>
    <row r="297" spans="1:3" x14ac:dyDescent="0.25">
      <c r="A297" s="3">
        <f t="shared" si="4"/>
        <v>295</v>
      </c>
      <c r="B297" s="3">
        <v>413</v>
      </c>
      <c r="C297" s="3">
        <f>SUM(B$2:B297)</f>
        <v>45071</v>
      </c>
    </row>
    <row r="298" spans="1:3" x14ac:dyDescent="0.25">
      <c r="A298" s="3">
        <f t="shared" si="4"/>
        <v>296</v>
      </c>
      <c r="B298" s="3">
        <v>448</v>
      </c>
      <c r="C298" s="3">
        <f>SUM(B$2:B298)</f>
        <v>45519</v>
      </c>
    </row>
    <row r="299" spans="1:3" x14ac:dyDescent="0.25">
      <c r="A299" s="3">
        <f t="shared" si="4"/>
        <v>297</v>
      </c>
      <c r="B299" s="3">
        <v>452</v>
      </c>
      <c r="C299" s="3">
        <f>SUM(B$2:B299)</f>
        <v>45971</v>
      </c>
    </row>
    <row r="300" spans="1:3" x14ac:dyDescent="0.25">
      <c r="A300" s="3">
        <f t="shared" si="4"/>
        <v>298</v>
      </c>
      <c r="B300" s="3">
        <v>426</v>
      </c>
      <c r="C300" s="3">
        <f>SUM(B$2:B300)</f>
        <v>46397</v>
      </c>
    </row>
    <row r="301" spans="1:3" x14ac:dyDescent="0.25">
      <c r="A301" s="3">
        <f t="shared" si="4"/>
        <v>299</v>
      </c>
      <c r="B301" s="3">
        <v>446</v>
      </c>
      <c r="C301" s="3">
        <f>SUM(B$2:B301)</f>
        <v>46843</v>
      </c>
    </row>
    <row r="302" spans="1:3" x14ac:dyDescent="0.25">
      <c r="A302" s="3">
        <f t="shared" si="4"/>
        <v>300</v>
      </c>
      <c r="B302" s="3">
        <v>479</v>
      </c>
      <c r="C302" s="3">
        <f>SUM(B$2:B302)</f>
        <v>47322</v>
      </c>
    </row>
    <row r="303" spans="1:3" x14ac:dyDescent="0.25">
      <c r="A303" s="3">
        <f t="shared" si="4"/>
        <v>301</v>
      </c>
      <c r="B303" s="3">
        <v>506</v>
      </c>
      <c r="C303" s="3">
        <f>SUM(B$2:B303)</f>
        <v>47828</v>
      </c>
    </row>
    <row r="304" spans="1:3" x14ac:dyDescent="0.25">
      <c r="A304" s="3">
        <f t="shared" si="4"/>
        <v>302</v>
      </c>
      <c r="B304" s="3">
        <v>502</v>
      </c>
      <c r="C304" s="3">
        <f>SUM(B$2:B304)</f>
        <v>48330</v>
      </c>
    </row>
    <row r="305" spans="1:3" x14ac:dyDescent="0.25">
      <c r="A305" s="3">
        <f t="shared" si="4"/>
        <v>303</v>
      </c>
      <c r="B305" s="3">
        <v>498</v>
      </c>
      <c r="C305" s="3">
        <f>SUM(B$2:B305)</f>
        <v>48828</v>
      </c>
    </row>
    <row r="306" spans="1:3" x14ac:dyDescent="0.25">
      <c r="A306" s="3">
        <f t="shared" si="4"/>
        <v>304</v>
      </c>
      <c r="B306" s="3">
        <v>456</v>
      </c>
      <c r="C306" s="3">
        <f>SUM(B$2:B306)</f>
        <v>49284</v>
      </c>
    </row>
    <row r="307" spans="1:3" x14ac:dyDescent="0.25">
      <c r="A307" s="3">
        <f t="shared" si="4"/>
        <v>305</v>
      </c>
      <c r="B307" s="3">
        <v>495</v>
      </c>
      <c r="C307" s="3">
        <f>SUM(B$2:B307)</f>
        <v>49779</v>
      </c>
    </row>
    <row r="308" spans="1:3" x14ac:dyDescent="0.25">
      <c r="A308" s="3">
        <f t="shared" si="4"/>
        <v>306</v>
      </c>
      <c r="B308" s="3">
        <v>517</v>
      </c>
      <c r="C308" s="3">
        <f>SUM(B$2:B308)</f>
        <v>50296</v>
      </c>
    </row>
    <row r="309" spans="1:3" x14ac:dyDescent="0.25">
      <c r="A309" s="3">
        <f t="shared" si="4"/>
        <v>307</v>
      </c>
      <c r="B309" s="3">
        <v>494</v>
      </c>
      <c r="C309" s="3">
        <f>SUM(B$2:B309)</f>
        <v>50790</v>
      </c>
    </row>
    <row r="310" spans="1:3" x14ac:dyDescent="0.25">
      <c r="A310" s="3">
        <f t="shared" si="4"/>
        <v>308</v>
      </c>
      <c r="B310" s="3">
        <v>521</v>
      </c>
      <c r="C310" s="3">
        <f>SUM(B$2:B310)</f>
        <v>51311</v>
      </c>
    </row>
    <row r="311" spans="1:3" x14ac:dyDescent="0.25">
      <c r="A311" s="3">
        <f t="shared" si="4"/>
        <v>309</v>
      </c>
      <c r="B311" s="3">
        <v>535</v>
      </c>
      <c r="C311" s="3">
        <f>SUM(B$2:B311)</f>
        <v>51846</v>
      </c>
    </row>
    <row r="312" spans="1:3" x14ac:dyDescent="0.25">
      <c r="A312" s="3">
        <f t="shared" si="4"/>
        <v>310</v>
      </c>
      <c r="B312" s="3">
        <v>610</v>
      </c>
      <c r="C312" s="3">
        <f>SUM(B$2:B312)</f>
        <v>52456</v>
      </c>
    </row>
    <row r="313" spans="1:3" x14ac:dyDescent="0.25">
      <c r="A313" s="3">
        <f t="shared" si="4"/>
        <v>311</v>
      </c>
      <c r="B313" s="3">
        <v>567</v>
      </c>
      <c r="C313" s="3">
        <f>SUM(B$2:B313)</f>
        <v>53023</v>
      </c>
    </row>
    <row r="314" spans="1:3" x14ac:dyDescent="0.25">
      <c r="A314" s="3">
        <f t="shared" si="4"/>
        <v>312</v>
      </c>
      <c r="B314" s="3">
        <v>527</v>
      </c>
      <c r="C314" s="3">
        <f>SUM(B$2:B314)</f>
        <v>53550</v>
      </c>
    </row>
    <row r="315" spans="1:3" x14ac:dyDescent="0.25">
      <c r="A315" s="3">
        <f t="shared" si="4"/>
        <v>313</v>
      </c>
      <c r="B315" s="3">
        <v>552</v>
      </c>
      <c r="C315" s="3">
        <f>SUM(B$2:B315)</f>
        <v>54102</v>
      </c>
    </row>
    <row r="316" spans="1:3" x14ac:dyDescent="0.25">
      <c r="A316" s="3">
        <f t="shared" si="4"/>
        <v>314</v>
      </c>
      <c r="B316" s="3">
        <v>531</v>
      </c>
      <c r="C316" s="3">
        <f>SUM(B$2:B316)</f>
        <v>54633</v>
      </c>
    </row>
    <row r="317" spans="1:3" x14ac:dyDescent="0.25">
      <c r="A317" s="3">
        <f t="shared" si="4"/>
        <v>315</v>
      </c>
      <c r="B317" s="3">
        <v>511</v>
      </c>
      <c r="C317" s="3">
        <f>SUM(B$2:B317)</f>
        <v>55144</v>
      </c>
    </row>
    <row r="318" spans="1:3" x14ac:dyDescent="0.25">
      <c r="A318" s="3">
        <f t="shared" si="4"/>
        <v>316</v>
      </c>
      <c r="B318" s="3">
        <v>560</v>
      </c>
      <c r="C318" s="3">
        <f>SUM(B$2:B318)</f>
        <v>55704</v>
      </c>
    </row>
    <row r="319" spans="1:3" x14ac:dyDescent="0.25">
      <c r="A319" s="3">
        <f t="shared" si="4"/>
        <v>317</v>
      </c>
      <c r="B319" s="3">
        <v>521</v>
      </c>
      <c r="C319" s="3">
        <f>SUM(B$2:B319)</f>
        <v>56225</v>
      </c>
    </row>
    <row r="320" spans="1:3" x14ac:dyDescent="0.25">
      <c r="A320" s="3">
        <f t="shared" si="4"/>
        <v>318</v>
      </c>
      <c r="B320" s="3">
        <v>471</v>
      </c>
      <c r="C320" s="3">
        <f>SUM(B$2:B320)</f>
        <v>56696</v>
      </c>
    </row>
    <row r="321" spans="1:3" x14ac:dyDescent="0.25">
      <c r="A321" s="3">
        <f t="shared" si="4"/>
        <v>319</v>
      </c>
      <c r="B321" s="3">
        <v>444</v>
      </c>
      <c r="C321" s="3">
        <f>SUM(B$2:B321)</f>
        <v>57140</v>
      </c>
    </row>
    <row r="322" spans="1:3" x14ac:dyDescent="0.25">
      <c r="A322" s="3">
        <f t="shared" si="4"/>
        <v>320</v>
      </c>
      <c r="B322" s="3">
        <v>481</v>
      </c>
      <c r="C322" s="3">
        <f>SUM(B$2:B322)</f>
        <v>57621</v>
      </c>
    </row>
    <row r="323" spans="1:3" x14ac:dyDescent="0.25">
      <c r="A323" s="3">
        <f t="shared" ref="A323:A386" si="5">ROW()-2</f>
        <v>321</v>
      </c>
      <c r="B323" s="3">
        <v>433</v>
      </c>
      <c r="C323" s="3">
        <f>SUM(B$2:B323)</f>
        <v>58054</v>
      </c>
    </row>
    <row r="324" spans="1:3" x14ac:dyDescent="0.25">
      <c r="A324" s="3">
        <f t="shared" si="5"/>
        <v>322</v>
      </c>
      <c r="B324" s="3">
        <v>421</v>
      </c>
      <c r="C324" s="3">
        <f>SUM(B$2:B324)</f>
        <v>58475</v>
      </c>
    </row>
    <row r="325" spans="1:3" x14ac:dyDescent="0.25">
      <c r="A325" s="3">
        <f t="shared" si="5"/>
        <v>323</v>
      </c>
      <c r="B325" s="3">
        <v>478</v>
      </c>
      <c r="C325" s="3">
        <f>SUM(B$2:B325)</f>
        <v>58953</v>
      </c>
    </row>
    <row r="326" spans="1:3" x14ac:dyDescent="0.25">
      <c r="A326" s="3">
        <f t="shared" si="5"/>
        <v>324</v>
      </c>
      <c r="B326" s="3">
        <v>487</v>
      </c>
      <c r="C326" s="3">
        <f>SUM(B$2:B326)</f>
        <v>59440</v>
      </c>
    </row>
    <row r="327" spans="1:3" x14ac:dyDescent="0.25">
      <c r="A327" s="3">
        <f t="shared" si="5"/>
        <v>325</v>
      </c>
      <c r="B327" s="3">
        <v>462</v>
      </c>
      <c r="C327" s="3">
        <f>SUM(B$2:B327)</f>
        <v>59902</v>
      </c>
    </row>
    <row r="328" spans="1:3" x14ac:dyDescent="0.25">
      <c r="A328" s="3">
        <f t="shared" si="5"/>
        <v>326</v>
      </c>
      <c r="B328" s="3">
        <v>515</v>
      </c>
      <c r="C328" s="3">
        <f>SUM(B$2:B328)</f>
        <v>60417</v>
      </c>
    </row>
    <row r="329" spans="1:3" x14ac:dyDescent="0.25">
      <c r="A329" s="3">
        <f t="shared" si="5"/>
        <v>327</v>
      </c>
      <c r="B329" s="3">
        <v>513</v>
      </c>
      <c r="C329" s="3">
        <f>SUM(B$2:B329)</f>
        <v>60930</v>
      </c>
    </row>
    <row r="330" spans="1:3" x14ac:dyDescent="0.25">
      <c r="A330" s="3">
        <f t="shared" si="5"/>
        <v>328</v>
      </c>
      <c r="B330" s="3">
        <v>504</v>
      </c>
      <c r="C330" s="3">
        <f>SUM(B$2:B330)</f>
        <v>61434</v>
      </c>
    </row>
    <row r="331" spans="1:3" x14ac:dyDescent="0.25">
      <c r="A331" s="3">
        <f t="shared" si="5"/>
        <v>329</v>
      </c>
      <c r="B331" s="3">
        <v>501</v>
      </c>
      <c r="C331" s="3">
        <f>SUM(B$2:B331)</f>
        <v>61935</v>
      </c>
    </row>
    <row r="332" spans="1:3" x14ac:dyDescent="0.25">
      <c r="A332" s="3">
        <f t="shared" si="5"/>
        <v>330</v>
      </c>
      <c r="B332" s="3">
        <v>466</v>
      </c>
      <c r="C332" s="3">
        <f>SUM(B$2:B332)</f>
        <v>62401</v>
      </c>
    </row>
    <row r="333" spans="1:3" x14ac:dyDescent="0.25">
      <c r="A333" s="3">
        <f t="shared" si="5"/>
        <v>331</v>
      </c>
      <c r="B333" s="3">
        <v>487</v>
      </c>
      <c r="C333" s="3">
        <f>SUM(B$2:B333)</f>
        <v>62888</v>
      </c>
    </row>
    <row r="334" spans="1:3" x14ac:dyDescent="0.25">
      <c r="A334" s="3">
        <f t="shared" si="5"/>
        <v>332</v>
      </c>
      <c r="B334" s="3">
        <v>447</v>
      </c>
      <c r="C334" s="3">
        <f>SUM(B$2:B334)</f>
        <v>63335</v>
      </c>
    </row>
    <row r="335" spans="1:3" x14ac:dyDescent="0.25">
      <c r="A335" s="3">
        <f t="shared" si="5"/>
        <v>333</v>
      </c>
      <c r="B335" s="3">
        <v>408</v>
      </c>
      <c r="C335" s="3">
        <f>SUM(B$2:B335)</f>
        <v>63743</v>
      </c>
    </row>
    <row r="336" spans="1:3" x14ac:dyDescent="0.25">
      <c r="A336" s="3">
        <f t="shared" si="5"/>
        <v>334</v>
      </c>
      <c r="B336" s="3">
        <v>457</v>
      </c>
      <c r="C336" s="3">
        <f>SUM(B$2:B336)</f>
        <v>64200</v>
      </c>
    </row>
    <row r="337" spans="1:3" x14ac:dyDescent="0.25">
      <c r="A337" s="3">
        <f t="shared" si="5"/>
        <v>335</v>
      </c>
      <c r="B337" s="3">
        <v>403</v>
      </c>
      <c r="C337" s="3">
        <f>SUM(B$2:B337)</f>
        <v>64603</v>
      </c>
    </row>
    <row r="338" spans="1:3" x14ac:dyDescent="0.25">
      <c r="A338" s="3">
        <f t="shared" si="5"/>
        <v>336</v>
      </c>
      <c r="B338" s="3">
        <v>374</v>
      </c>
      <c r="C338" s="3">
        <f>SUM(B$2:B338)</f>
        <v>64977</v>
      </c>
    </row>
    <row r="339" spans="1:3" x14ac:dyDescent="0.25">
      <c r="A339" s="3">
        <f t="shared" si="5"/>
        <v>337</v>
      </c>
      <c r="B339" s="3">
        <v>380</v>
      </c>
      <c r="C339" s="3">
        <f>SUM(B$2:B339)</f>
        <v>65357</v>
      </c>
    </row>
    <row r="340" spans="1:3" x14ac:dyDescent="0.25">
      <c r="A340" s="3">
        <f t="shared" si="5"/>
        <v>338</v>
      </c>
      <c r="B340" s="3">
        <v>356</v>
      </c>
      <c r="C340" s="3">
        <f>SUM(B$2:B340)</f>
        <v>65713</v>
      </c>
    </row>
    <row r="341" spans="1:3" x14ac:dyDescent="0.25">
      <c r="A341" s="3">
        <f t="shared" si="5"/>
        <v>339</v>
      </c>
      <c r="B341" s="3">
        <v>435</v>
      </c>
      <c r="C341" s="3">
        <f>SUM(B$2:B341)</f>
        <v>66148</v>
      </c>
    </row>
    <row r="342" spans="1:3" x14ac:dyDescent="0.25">
      <c r="A342" s="3">
        <f t="shared" si="5"/>
        <v>340</v>
      </c>
      <c r="B342" s="3">
        <v>375</v>
      </c>
      <c r="C342" s="3">
        <f>SUM(B$2:B342)</f>
        <v>66523</v>
      </c>
    </row>
    <row r="343" spans="1:3" x14ac:dyDescent="0.25">
      <c r="A343" s="3">
        <f t="shared" si="5"/>
        <v>341</v>
      </c>
      <c r="B343" s="3">
        <v>395</v>
      </c>
      <c r="C343" s="3">
        <f>SUM(B$2:B343)</f>
        <v>66918</v>
      </c>
    </row>
    <row r="344" spans="1:3" x14ac:dyDescent="0.25">
      <c r="A344" s="3">
        <f t="shared" si="5"/>
        <v>342</v>
      </c>
      <c r="B344" s="3">
        <v>361</v>
      </c>
      <c r="C344" s="3">
        <f>SUM(B$2:B344)</f>
        <v>67279</v>
      </c>
    </row>
    <row r="345" spans="1:3" x14ac:dyDescent="0.25">
      <c r="A345" s="3">
        <f t="shared" si="5"/>
        <v>343</v>
      </c>
      <c r="B345" s="3">
        <v>355</v>
      </c>
      <c r="C345" s="3">
        <f>SUM(B$2:B345)</f>
        <v>67634</v>
      </c>
    </row>
    <row r="346" spans="1:3" x14ac:dyDescent="0.25">
      <c r="A346" s="3">
        <f t="shared" si="5"/>
        <v>344</v>
      </c>
      <c r="B346" s="3">
        <v>371</v>
      </c>
      <c r="C346" s="3">
        <f>SUM(B$2:B346)</f>
        <v>68005</v>
      </c>
    </row>
    <row r="347" spans="1:3" x14ac:dyDescent="0.25">
      <c r="A347" s="3">
        <f t="shared" si="5"/>
        <v>345</v>
      </c>
      <c r="B347" s="3">
        <v>372</v>
      </c>
      <c r="C347" s="3">
        <f>SUM(B$2:B347)</f>
        <v>68377</v>
      </c>
    </row>
    <row r="348" spans="1:3" x14ac:dyDescent="0.25">
      <c r="A348" s="3">
        <f t="shared" si="5"/>
        <v>346</v>
      </c>
      <c r="B348" s="3">
        <v>402</v>
      </c>
      <c r="C348" s="3">
        <f>SUM(B$2:B348)</f>
        <v>68779</v>
      </c>
    </row>
    <row r="349" spans="1:3" x14ac:dyDescent="0.25">
      <c r="A349" s="3">
        <f t="shared" si="5"/>
        <v>347</v>
      </c>
      <c r="B349" s="3">
        <v>379</v>
      </c>
      <c r="C349" s="3">
        <f>SUM(B$2:B349)</f>
        <v>69158</v>
      </c>
    </row>
    <row r="350" spans="1:3" x14ac:dyDescent="0.25">
      <c r="A350" s="3">
        <f t="shared" si="5"/>
        <v>348</v>
      </c>
      <c r="B350" s="3">
        <v>372</v>
      </c>
      <c r="C350" s="3">
        <f>SUM(B$2:B350)</f>
        <v>69530</v>
      </c>
    </row>
    <row r="351" spans="1:3" x14ac:dyDescent="0.25">
      <c r="A351" s="3">
        <f t="shared" si="5"/>
        <v>349</v>
      </c>
      <c r="B351" s="3">
        <v>388</v>
      </c>
      <c r="C351" s="3">
        <f>SUM(B$2:B351)</f>
        <v>69918</v>
      </c>
    </row>
    <row r="352" spans="1:3" x14ac:dyDescent="0.25">
      <c r="A352" s="3">
        <f t="shared" si="5"/>
        <v>350</v>
      </c>
      <c r="B352" s="3">
        <v>383</v>
      </c>
      <c r="C352" s="3">
        <f>SUM(B$2:B352)</f>
        <v>70301</v>
      </c>
    </row>
    <row r="353" spans="1:3" x14ac:dyDescent="0.25">
      <c r="A353" s="3">
        <f t="shared" si="5"/>
        <v>351</v>
      </c>
      <c r="B353" s="3">
        <v>414</v>
      </c>
      <c r="C353" s="3">
        <f>SUM(B$2:B353)</f>
        <v>70715</v>
      </c>
    </row>
    <row r="354" spans="1:3" x14ac:dyDescent="0.25">
      <c r="A354" s="3">
        <f t="shared" si="5"/>
        <v>352</v>
      </c>
      <c r="B354" s="3">
        <v>406</v>
      </c>
      <c r="C354" s="3">
        <f>SUM(B$2:B354)</f>
        <v>71121</v>
      </c>
    </row>
    <row r="355" spans="1:3" x14ac:dyDescent="0.25">
      <c r="A355" s="3">
        <f t="shared" si="5"/>
        <v>353</v>
      </c>
      <c r="B355" s="3">
        <v>382</v>
      </c>
      <c r="C355" s="3">
        <f>SUM(B$2:B355)</f>
        <v>71503</v>
      </c>
    </row>
    <row r="356" spans="1:3" x14ac:dyDescent="0.25">
      <c r="A356" s="3">
        <f t="shared" si="5"/>
        <v>354</v>
      </c>
      <c r="B356" s="3">
        <v>408</v>
      </c>
      <c r="C356" s="3">
        <f>SUM(B$2:B356)</f>
        <v>71911</v>
      </c>
    </row>
    <row r="357" spans="1:3" x14ac:dyDescent="0.25">
      <c r="A357" s="3">
        <f t="shared" si="5"/>
        <v>355</v>
      </c>
      <c r="B357" s="3">
        <v>390</v>
      </c>
      <c r="C357" s="3">
        <f>SUM(B$2:B357)</f>
        <v>72301</v>
      </c>
    </row>
    <row r="358" spans="1:3" x14ac:dyDescent="0.25">
      <c r="A358" s="3">
        <f t="shared" si="5"/>
        <v>356</v>
      </c>
      <c r="B358" s="3">
        <v>350</v>
      </c>
      <c r="C358" s="3">
        <f>SUM(B$2:B358)</f>
        <v>72651</v>
      </c>
    </row>
    <row r="359" spans="1:3" x14ac:dyDescent="0.25">
      <c r="A359" s="3">
        <f t="shared" si="5"/>
        <v>357</v>
      </c>
      <c r="B359" s="3">
        <v>343</v>
      </c>
      <c r="C359" s="3">
        <f>SUM(B$2:B359)</f>
        <v>72994</v>
      </c>
    </row>
    <row r="360" spans="1:3" x14ac:dyDescent="0.25">
      <c r="A360" s="3">
        <f t="shared" si="5"/>
        <v>358</v>
      </c>
      <c r="B360" s="3">
        <v>372</v>
      </c>
      <c r="C360" s="3">
        <f>SUM(B$2:B360)</f>
        <v>73366</v>
      </c>
    </row>
    <row r="361" spans="1:3" x14ac:dyDescent="0.25">
      <c r="A361" s="3">
        <f t="shared" si="5"/>
        <v>359</v>
      </c>
      <c r="B361" s="3">
        <v>378</v>
      </c>
      <c r="C361" s="3">
        <f>SUM(B$2:B361)</f>
        <v>73744</v>
      </c>
    </row>
    <row r="362" spans="1:3" x14ac:dyDescent="0.25">
      <c r="A362" s="3">
        <f t="shared" si="5"/>
        <v>360</v>
      </c>
      <c r="B362" s="3">
        <v>337</v>
      </c>
      <c r="C362" s="3">
        <f>SUM(B$2:B362)</f>
        <v>74081</v>
      </c>
    </row>
    <row r="363" spans="1:3" x14ac:dyDescent="0.25">
      <c r="A363" s="3">
        <f t="shared" si="5"/>
        <v>361</v>
      </c>
      <c r="B363" s="3">
        <v>364</v>
      </c>
      <c r="C363" s="3">
        <f>SUM(B$2:B363)</f>
        <v>74445</v>
      </c>
    </row>
    <row r="364" spans="1:3" x14ac:dyDescent="0.25">
      <c r="A364" s="3">
        <f t="shared" si="5"/>
        <v>362</v>
      </c>
      <c r="B364" s="3">
        <v>394</v>
      </c>
      <c r="C364" s="3">
        <f>SUM(B$2:B364)</f>
        <v>74839</v>
      </c>
    </row>
    <row r="365" spans="1:3" x14ac:dyDescent="0.25">
      <c r="A365" s="3">
        <f t="shared" si="5"/>
        <v>363</v>
      </c>
      <c r="B365" s="3">
        <v>380</v>
      </c>
      <c r="C365" s="3">
        <f>SUM(B$2:B365)</f>
        <v>75219</v>
      </c>
    </row>
    <row r="366" spans="1:3" x14ac:dyDescent="0.25">
      <c r="A366" s="3">
        <f t="shared" si="5"/>
        <v>364</v>
      </c>
      <c r="B366" s="3">
        <v>359</v>
      </c>
      <c r="C366" s="3">
        <f>SUM(B$2:B366)</f>
        <v>75578</v>
      </c>
    </row>
    <row r="367" spans="1:3" x14ac:dyDescent="0.25">
      <c r="A367" s="3">
        <f t="shared" si="5"/>
        <v>365</v>
      </c>
      <c r="B367" s="3">
        <v>392</v>
      </c>
      <c r="C367" s="3">
        <f>SUM(B$2:B367)</f>
        <v>75970</v>
      </c>
    </row>
    <row r="368" spans="1:3" x14ac:dyDescent="0.25">
      <c r="A368" s="3">
        <f t="shared" si="5"/>
        <v>366</v>
      </c>
      <c r="B368" s="3">
        <v>401</v>
      </c>
      <c r="C368" s="3">
        <f>SUM(B$2:B368)</f>
        <v>76371</v>
      </c>
    </row>
    <row r="369" spans="1:3" x14ac:dyDescent="0.25">
      <c r="A369" s="3">
        <f t="shared" si="5"/>
        <v>367</v>
      </c>
      <c r="B369" s="3">
        <v>397</v>
      </c>
      <c r="C369" s="3">
        <f>SUM(B$2:B369)</f>
        <v>76768</v>
      </c>
    </row>
    <row r="370" spans="1:3" x14ac:dyDescent="0.25">
      <c r="A370" s="3">
        <f t="shared" si="5"/>
        <v>368</v>
      </c>
      <c r="B370" s="3">
        <v>412</v>
      </c>
      <c r="C370" s="3">
        <f>SUM(B$2:B370)</f>
        <v>77180</v>
      </c>
    </row>
    <row r="371" spans="1:3" x14ac:dyDescent="0.25">
      <c r="A371" s="3">
        <f t="shared" si="5"/>
        <v>369</v>
      </c>
      <c r="B371" s="3">
        <v>381</v>
      </c>
      <c r="C371" s="3">
        <f>SUM(B$2:B371)</f>
        <v>77561</v>
      </c>
    </row>
    <row r="372" spans="1:3" x14ac:dyDescent="0.25">
      <c r="A372" s="3">
        <f t="shared" si="5"/>
        <v>370</v>
      </c>
      <c r="B372" s="3">
        <v>378</v>
      </c>
      <c r="C372" s="3">
        <f>SUM(B$2:B372)</f>
        <v>77939</v>
      </c>
    </row>
    <row r="373" spans="1:3" x14ac:dyDescent="0.25">
      <c r="A373" s="3">
        <f t="shared" si="5"/>
        <v>371</v>
      </c>
      <c r="B373" s="3">
        <v>388</v>
      </c>
      <c r="C373" s="3">
        <f>SUM(B$2:B373)</f>
        <v>78327</v>
      </c>
    </row>
    <row r="374" spans="1:3" x14ac:dyDescent="0.25">
      <c r="A374" s="3">
        <f t="shared" si="5"/>
        <v>372</v>
      </c>
      <c r="B374" s="3">
        <v>444</v>
      </c>
      <c r="C374" s="3">
        <f>SUM(B$2:B374)</f>
        <v>78771</v>
      </c>
    </row>
    <row r="375" spans="1:3" x14ac:dyDescent="0.25">
      <c r="A375" s="3">
        <f t="shared" si="5"/>
        <v>373</v>
      </c>
      <c r="B375" s="3">
        <v>403</v>
      </c>
      <c r="C375" s="3">
        <f>SUM(B$2:B375)</f>
        <v>79174</v>
      </c>
    </row>
    <row r="376" spans="1:3" x14ac:dyDescent="0.25">
      <c r="A376" s="3">
        <f t="shared" si="5"/>
        <v>374</v>
      </c>
      <c r="B376" s="3">
        <v>385</v>
      </c>
      <c r="C376" s="3">
        <f>SUM(B$2:B376)</f>
        <v>79559</v>
      </c>
    </row>
    <row r="377" spans="1:3" x14ac:dyDescent="0.25">
      <c r="A377" s="3">
        <f t="shared" si="5"/>
        <v>375</v>
      </c>
      <c r="B377" s="3">
        <v>352</v>
      </c>
      <c r="C377" s="3">
        <f>SUM(B$2:B377)</f>
        <v>79911</v>
      </c>
    </row>
    <row r="378" spans="1:3" x14ac:dyDescent="0.25">
      <c r="A378" s="3">
        <f t="shared" si="5"/>
        <v>376</v>
      </c>
      <c r="B378" s="3">
        <v>362</v>
      </c>
      <c r="C378" s="3">
        <f>SUM(B$2:B378)</f>
        <v>80273</v>
      </c>
    </row>
    <row r="379" spans="1:3" x14ac:dyDescent="0.25">
      <c r="A379" s="3">
        <f t="shared" si="5"/>
        <v>377</v>
      </c>
      <c r="B379" s="3">
        <v>313</v>
      </c>
      <c r="C379" s="3">
        <f>SUM(B$2:B379)</f>
        <v>80586</v>
      </c>
    </row>
    <row r="380" spans="1:3" x14ac:dyDescent="0.25">
      <c r="A380" s="3">
        <f t="shared" si="5"/>
        <v>378</v>
      </c>
      <c r="B380" s="3">
        <v>340</v>
      </c>
      <c r="C380" s="3">
        <f>SUM(B$2:B380)</f>
        <v>80926</v>
      </c>
    </row>
    <row r="381" spans="1:3" x14ac:dyDescent="0.25">
      <c r="A381" s="3">
        <f t="shared" si="5"/>
        <v>379</v>
      </c>
      <c r="B381" s="3">
        <v>316</v>
      </c>
      <c r="C381" s="3">
        <f>SUM(B$2:B381)</f>
        <v>81242</v>
      </c>
    </row>
    <row r="382" spans="1:3" x14ac:dyDescent="0.25">
      <c r="A382" s="3">
        <f t="shared" si="5"/>
        <v>380</v>
      </c>
      <c r="B382" s="3">
        <v>304</v>
      </c>
      <c r="C382" s="3">
        <f>SUM(B$2:B382)</f>
        <v>81546</v>
      </c>
    </row>
    <row r="383" spans="1:3" x14ac:dyDescent="0.25">
      <c r="A383" s="3">
        <f t="shared" si="5"/>
        <v>381</v>
      </c>
      <c r="B383" s="3">
        <v>297</v>
      </c>
      <c r="C383" s="3">
        <f>SUM(B$2:B383)</f>
        <v>81843</v>
      </c>
    </row>
    <row r="384" spans="1:3" x14ac:dyDescent="0.25">
      <c r="A384" s="3">
        <f t="shared" si="5"/>
        <v>382</v>
      </c>
      <c r="B384" s="3">
        <v>326</v>
      </c>
      <c r="C384" s="3">
        <f>SUM(B$2:B384)</f>
        <v>82169</v>
      </c>
    </row>
    <row r="385" spans="1:3" x14ac:dyDescent="0.25">
      <c r="A385" s="3">
        <f t="shared" si="5"/>
        <v>383</v>
      </c>
      <c r="B385" s="3">
        <v>259</v>
      </c>
      <c r="C385" s="3">
        <f>SUM(B$2:B385)</f>
        <v>82428</v>
      </c>
    </row>
    <row r="386" spans="1:3" x14ac:dyDescent="0.25">
      <c r="A386" s="3">
        <f t="shared" si="5"/>
        <v>384</v>
      </c>
      <c r="B386" s="3">
        <v>226</v>
      </c>
      <c r="C386" s="3">
        <f>SUM(B$2:B386)</f>
        <v>82654</v>
      </c>
    </row>
    <row r="387" spans="1:3" x14ac:dyDescent="0.25">
      <c r="A387" s="3">
        <f t="shared" ref="A387:A450" si="6">ROW()-2</f>
        <v>385</v>
      </c>
      <c r="B387" s="3">
        <v>241</v>
      </c>
      <c r="C387" s="3">
        <f>SUM(B$2:B387)</f>
        <v>82895</v>
      </c>
    </row>
    <row r="388" spans="1:3" x14ac:dyDescent="0.25">
      <c r="A388" s="3">
        <f t="shared" si="6"/>
        <v>386</v>
      </c>
      <c r="B388" s="3">
        <v>217</v>
      </c>
      <c r="C388" s="3">
        <f>SUM(B$2:B388)</f>
        <v>83112</v>
      </c>
    </row>
    <row r="389" spans="1:3" x14ac:dyDescent="0.25">
      <c r="A389" s="3">
        <f t="shared" si="6"/>
        <v>387</v>
      </c>
      <c r="B389" s="3">
        <v>211</v>
      </c>
      <c r="C389" s="3">
        <f>SUM(B$2:B389)</f>
        <v>83323</v>
      </c>
    </row>
    <row r="390" spans="1:3" x14ac:dyDescent="0.25">
      <c r="A390" s="3">
        <f t="shared" si="6"/>
        <v>388</v>
      </c>
      <c r="B390" s="3">
        <v>215</v>
      </c>
      <c r="C390" s="3">
        <f>SUM(B$2:B390)</f>
        <v>83538</v>
      </c>
    </row>
    <row r="391" spans="1:3" x14ac:dyDescent="0.25">
      <c r="A391" s="3">
        <f t="shared" si="6"/>
        <v>389</v>
      </c>
      <c r="B391" s="3">
        <v>198</v>
      </c>
      <c r="C391" s="3">
        <f>SUM(B$2:B391)</f>
        <v>83736</v>
      </c>
    </row>
    <row r="392" spans="1:3" x14ac:dyDescent="0.25">
      <c r="A392" s="3">
        <f t="shared" si="6"/>
        <v>390</v>
      </c>
      <c r="B392" s="3">
        <v>206</v>
      </c>
      <c r="C392" s="3">
        <f>SUM(B$2:B392)</f>
        <v>83942</v>
      </c>
    </row>
    <row r="393" spans="1:3" x14ac:dyDescent="0.25">
      <c r="A393" s="3">
        <f t="shared" si="6"/>
        <v>391</v>
      </c>
      <c r="B393" s="3">
        <v>179</v>
      </c>
      <c r="C393" s="3">
        <f>SUM(B$2:B393)</f>
        <v>84121</v>
      </c>
    </row>
    <row r="394" spans="1:3" x14ac:dyDescent="0.25">
      <c r="A394" s="3">
        <f t="shared" si="6"/>
        <v>392</v>
      </c>
      <c r="B394" s="3">
        <v>181</v>
      </c>
      <c r="C394" s="3">
        <f>SUM(B$2:B394)</f>
        <v>84302</v>
      </c>
    </row>
    <row r="395" spans="1:3" x14ac:dyDescent="0.25">
      <c r="A395" s="3">
        <f t="shared" si="6"/>
        <v>393</v>
      </c>
      <c r="B395" s="3">
        <v>187</v>
      </c>
      <c r="C395" s="3">
        <f>SUM(B$2:B395)</f>
        <v>84489</v>
      </c>
    </row>
    <row r="396" spans="1:3" x14ac:dyDescent="0.25">
      <c r="A396" s="3">
        <f t="shared" si="6"/>
        <v>394</v>
      </c>
      <c r="B396" s="3">
        <v>179</v>
      </c>
      <c r="C396" s="3">
        <f>SUM(B$2:B396)</f>
        <v>84668</v>
      </c>
    </row>
    <row r="397" spans="1:3" x14ac:dyDescent="0.25">
      <c r="A397" s="3">
        <f t="shared" si="6"/>
        <v>395</v>
      </c>
      <c r="B397" s="3">
        <v>173</v>
      </c>
      <c r="C397" s="3">
        <f>SUM(B$2:B397)</f>
        <v>84841</v>
      </c>
    </row>
    <row r="398" spans="1:3" x14ac:dyDescent="0.25">
      <c r="A398" s="3">
        <f t="shared" si="6"/>
        <v>396</v>
      </c>
      <c r="B398" s="3">
        <v>163</v>
      </c>
      <c r="C398" s="3">
        <f>SUM(B$2:B398)</f>
        <v>85004</v>
      </c>
    </row>
    <row r="399" spans="1:3" x14ac:dyDescent="0.25">
      <c r="A399" s="3">
        <f t="shared" si="6"/>
        <v>397</v>
      </c>
      <c r="B399" s="3">
        <v>145</v>
      </c>
      <c r="C399" s="3">
        <f>SUM(B$2:B399)</f>
        <v>85149</v>
      </c>
    </row>
    <row r="400" spans="1:3" x14ac:dyDescent="0.25">
      <c r="A400" s="3">
        <f t="shared" si="6"/>
        <v>398</v>
      </c>
      <c r="B400" s="3">
        <v>149</v>
      </c>
      <c r="C400" s="3">
        <f>SUM(B$2:B400)</f>
        <v>85298</v>
      </c>
    </row>
    <row r="401" spans="1:3" x14ac:dyDescent="0.25">
      <c r="A401" s="3">
        <f t="shared" si="6"/>
        <v>399</v>
      </c>
      <c r="B401" s="3">
        <v>155</v>
      </c>
      <c r="C401" s="3">
        <f>SUM(B$2:B401)</f>
        <v>85453</v>
      </c>
    </row>
    <row r="402" spans="1:3" x14ac:dyDescent="0.25">
      <c r="A402" s="3">
        <f t="shared" si="6"/>
        <v>400</v>
      </c>
      <c r="B402" s="3">
        <v>138</v>
      </c>
      <c r="C402" s="3">
        <f>SUM(B$2:B402)</f>
        <v>85591</v>
      </c>
    </row>
    <row r="403" spans="1:3" x14ac:dyDescent="0.25">
      <c r="A403" s="3">
        <f t="shared" si="6"/>
        <v>401</v>
      </c>
      <c r="B403" s="3">
        <v>158</v>
      </c>
      <c r="C403" s="3">
        <f>SUM(B$2:B403)</f>
        <v>85749</v>
      </c>
    </row>
    <row r="404" spans="1:3" x14ac:dyDescent="0.25">
      <c r="A404" s="3">
        <f t="shared" si="6"/>
        <v>402</v>
      </c>
      <c r="B404" s="3">
        <v>160</v>
      </c>
      <c r="C404" s="3">
        <f>SUM(B$2:B404)</f>
        <v>85909</v>
      </c>
    </row>
    <row r="405" spans="1:3" x14ac:dyDescent="0.25">
      <c r="A405" s="3">
        <f t="shared" si="6"/>
        <v>403</v>
      </c>
      <c r="B405" s="3">
        <v>153</v>
      </c>
      <c r="C405" s="3">
        <f>SUM(B$2:B405)</f>
        <v>86062</v>
      </c>
    </row>
    <row r="406" spans="1:3" x14ac:dyDescent="0.25">
      <c r="A406" s="3">
        <f t="shared" si="6"/>
        <v>404</v>
      </c>
      <c r="B406" s="3">
        <v>161</v>
      </c>
      <c r="C406" s="3">
        <f>SUM(B$2:B406)</f>
        <v>86223</v>
      </c>
    </row>
    <row r="407" spans="1:3" x14ac:dyDescent="0.25">
      <c r="A407" s="3">
        <f t="shared" si="6"/>
        <v>405</v>
      </c>
      <c r="B407" s="3">
        <v>162</v>
      </c>
      <c r="C407" s="3">
        <f>SUM(B$2:B407)</f>
        <v>86385</v>
      </c>
    </row>
    <row r="408" spans="1:3" x14ac:dyDescent="0.25">
      <c r="A408" s="3">
        <f t="shared" si="6"/>
        <v>406</v>
      </c>
      <c r="B408" s="3">
        <v>155</v>
      </c>
      <c r="C408" s="3">
        <f>SUM(B$2:B408)</f>
        <v>86540</v>
      </c>
    </row>
    <row r="409" spans="1:3" x14ac:dyDescent="0.25">
      <c r="A409" s="3">
        <f t="shared" si="6"/>
        <v>407</v>
      </c>
      <c r="B409" s="3">
        <v>140</v>
      </c>
      <c r="C409" s="3">
        <f>SUM(B$2:B409)</f>
        <v>86680</v>
      </c>
    </row>
    <row r="410" spans="1:3" x14ac:dyDescent="0.25">
      <c r="A410" s="3">
        <f t="shared" si="6"/>
        <v>408</v>
      </c>
      <c r="B410" s="3">
        <v>159</v>
      </c>
      <c r="C410" s="3">
        <f>SUM(B$2:B410)</f>
        <v>86839</v>
      </c>
    </row>
    <row r="411" spans="1:3" x14ac:dyDescent="0.25">
      <c r="A411" s="3">
        <f t="shared" si="6"/>
        <v>409</v>
      </c>
      <c r="B411" s="3">
        <v>165</v>
      </c>
      <c r="C411" s="3">
        <f>SUM(B$2:B411)</f>
        <v>87004</v>
      </c>
    </row>
    <row r="412" spans="1:3" x14ac:dyDescent="0.25">
      <c r="A412" s="3">
        <f t="shared" si="6"/>
        <v>410</v>
      </c>
      <c r="B412" s="3">
        <v>145</v>
      </c>
      <c r="C412" s="3">
        <f>SUM(B$2:B412)</f>
        <v>87149</v>
      </c>
    </row>
    <row r="413" spans="1:3" x14ac:dyDescent="0.25">
      <c r="A413" s="3">
        <f t="shared" si="6"/>
        <v>411</v>
      </c>
      <c r="B413" s="3">
        <v>165</v>
      </c>
      <c r="C413" s="3">
        <f>SUM(B$2:B413)</f>
        <v>87314</v>
      </c>
    </row>
    <row r="414" spans="1:3" x14ac:dyDescent="0.25">
      <c r="A414" s="3">
        <f t="shared" si="6"/>
        <v>412</v>
      </c>
      <c r="B414" s="3">
        <v>161</v>
      </c>
      <c r="C414" s="3">
        <f>SUM(B$2:B414)</f>
        <v>87475</v>
      </c>
    </row>
    <row r="415" spans="1:3" x14ac:dyDescent="0.25">
      <c r="A415" s="3">
        <f t="shared" si="6"/>
        <v>413</v>
      </c>
      <c r="B415" s="3">
        <v>148</v>
      </c>
      <c r="C415" s="3">
        <f>SUM(B$2:B415)</f>
        <v>87623</v>
      </c>
    </row>
    <row r="416" spans="1:3" x14ac:dyDescent="0.25">
      <c r="A416" s="3">
        <f t="shared" si="6"/>
        <v>414</v>
      </c>
      <c r="B416" s="3">
        <v>170</v>
      </c>
      <c r="C416" s="3">
        <f>SUM(B$2:B416)</f>
        <v>87793</v>
      </c>
    </row>
    <row r="417" spans="1:3" x14ac:dyDescent="0.25">
      <c r="A417" s="3">
        <f t="shared" si="6"/>
        <v>415</v>
      </c>
      <c r="B417" s="3">
        <v>165</v>
      </c>
      <c r="C417" s="3">
        <f>SUM(B$2:B417)</f>
        <v>87958</v>
      </c>
    </row>
    <row r="418" spans="1:3" x14ac:dyDescent="0.25">
      <c r="A418" s="3">
        <f t="shared" si="6"/>
        <v>416</v>
      </c>
      <c r="B418" s="3">
        <v>135</v>
      </c>
      <c r="C418" s="3">
        <f>SUM(B$2:B418)</f>
        <v>88093</v>
      </c>
    </row>
    <row r="419" spans="1:3" x14ac:dyDescent="0.25">
      <c r="A419" s="3">
        <f t="shared" si="6"/>
        <v>417</v>
      </c>
      <c r="B419" s="3">
        <v>162</v>
      </c>
      <c r="C419" s="3">
        <f>SUM(B$2:B419)</f>
        <v>88255</v>
      </c>
    </row>
    <row r="420" spans="1:3" x14ac:dyDescent="0.25">
      <c r="A420" s="3">
        <f t="shared" si="6"/>
        <v>418</v>
      </c>
      <c r="B420" s="3">
        <v>153</v>
      </c>
      <c r="C420" s="3">
        <f>SUM(B$2:B420)</f>
        <v>88408</v>
      </c>
    </row>
    <row r="421" spans="1:3" x14ac:dyDescent="0.25">
      <c r="A421" s="3">
        <f t="shared" si="6"/>
        <v>419</v>
      </c>
      <c r="B421" s="3">
        <v>128</v>
      </c>
      <c r="C421" s="3">
        <f>SUM(B$2:B421)</f>
        <v>88536</v>
      </c>
    </row>
    <row r="422" spans="1:3" x14ac:dyDescent="0.25">
      <c r="A422" s="3">
        <f t="shared" si="6"/>
        <v>420</v>
      </c>
      <c r="B422" s="3">
        <v>125</v>
      </c>
      <c r="C422" s="3">
        <f>SUM(B$2:B422)</f>
        <v>88661</v>
      </c>
    </row>
    <row r="423" spans="1:3" x14ac:dyDescent="0.25">
      <c r="A423" s="3">
        <f t="shared" si="6"/>
        <v>421</v>
      </c>
      <c r="B423" s="3">
        <v>132</v>
      </c>
      <c r="C423" s="3">
        <f>SUM(B$2:B423)</f>
        <v>88793</v>
      </c>
    </row>
    <row r="424" spans="1:3" x14ac:dyDescent="0.25">
      <c r="A424" s="3">
        <f t="shared" si="6"/>
        <v>422</v>
      </c>
      <c r="B424" s="3">
        <v>134</v>
      </c>
      <c r="C424" s="3">
        <f>SUM(B$2:B424)</f>
        <v>88927</v>
      </c>
    </row>
    <row r="425" spans="1:3" x14ac:dyDescent="0.25">
      <c r="A425" s="3">
        <f t="shared" si="6"/>
        <v>423</v>
      </c>
      <c r="B425" s="3">
        <v>132</v>
      </c>
      <c r="C425" s="3">
        <f>SUM(B$2:B425)</f>
        <v>89059</v>
      </c>
    </row>
    <row r="426" spans="1:3" x14ac:dyDescent="0.25">
      <c r="A426" s="3">
        <f t="shared" si="6"/>
        <v>424</v>
      </c>
      <c r="B426" s="3">
        <v>135</v>
      </c>
      <c r="C426" s="3">
        <f>SUM(B$2:B426)</f>
        <v>89194</v>
      </c>
    </row>
    <row r="427" spans="1:3" x14ac:dyDescent="0.25">
      <c r="A427" s="3">
        <f t="shared" si="6"/>
        <v>425</v>
      </c>
      <c r="B427" s="3">
        <v>139</v>
      </c>
      <c r="C427" s="3">
        <f>SUM(B$2:B427)</f>
        <v>89333</v>
      </c>
    </row>
    <row r="428" spans="1:3" x14ac:dyDescent="0.25">
      <c r="A428" s="3">
        <f t="shared" si="6"/>
        <v>426</v>
      </c>
      <c r="B428" s="3">
        <v>123</v>
      </c>
      <c r="C428" s="3">
        <f>SUM(B$2:B428)</f>
        <v>89456</v>
      </c>
    </row>
    <row r="429" spans="1:3" x14ac:dyDescent="0.25">
      <c r="A429" s="3">
        <f t="shared" si="6"/>
        <v>427</v>
      </c>
      <c r="B429" s="3">
        <v>133</v>
      </c>
      <c r="C429" s="3">
        <f>SUM(B$2:B429)</f>
        <v>89589</v>
      </c>
    </row>
    <row r="430" spans="1:3" x14ac:dyDescent="0.25">
      <c r="A430" s="3">
        <f t="shared" si="6"/>
        <v>428</v>
      </c>
      <c r="B430" s="3">
        <v>113</v>
      </c>
      <c r="C430" s="3">
        <f>SUM(B$2:B430)</f>
        <v>89702</v>
      </c>
    </row>
    <row r="431" spans="1:3" x14ac:dyDescent="0.25">
      <c r="A431" s="3">
        <f t="shared" si="6"/>
        <v>429</v>
      </c>
      <c r="B431" s="3">
        <v>144</v>
      </c>
      <c r="C431" s="3">
        <f>SUM(B$2:B431)</f>
        <v>89846</v>
      </c>
    </row>
    <row r="432" spans="1:3" x14ac:dyDescent="0.25">
      <c r="A432" s="3">
        <f t="shared" si="6"/>
        <v>430</v>
      </c>
      <c r="B432" s="3">
        <v>136</v>
      </c>
      <c r="C432" s="3">
        <f>SUM(B$2:B432)</f>
        <v>89982</v>
      </c>
    </row>
    <row r="433" spans="1:3" x14ac:dyDescent="0.25">
      <c r="A433" s="3">
        <f t="shared" si="6"/>
        <v>431</v>
      </c>
      <c r="B433" s="3">
        <v>128</v>
      </c>
      <c r="C433" s="3">
        <f>SUM(B$2:B433)</f>
        <v>90110</v>
      </c>
    </row>
    <row r="434" spans="1:3" x14ac:dyDescent="0.25">
      <c r="A434" s="3">
        <f t="shared" si="6"/>
        <v>432</v>
      </c>
      <c r="B434" s="3">
        <v>123</v>
      </c>
      <c r="C434" s="3">
        <f>SUM(B$2:B434)</f>
        <v>90233</v>
      </c>
    </row>
    <row r="435" spans="1:3" x14ac:dyDescent="0.25">
      <c r="A435" s="3">
        <f t="shared" si="6"/>
        <v>433</v>
      </c>
      <c r="B435" s="3">
        <v>128</v>
      </c>
      <c r="C435" s="3">
        <f>SUM(B$2:B435)</f>
        <v>90361</v>
      </c>
    </row>
    <row r="436" spans="1:3" x14ac:dyDescent="0.25">
      <c r="A436" s="3">
        <f t="shared" si="6"/>
        <v>434</v>
      </c>
      <c r="B436" s="3">
        <v>113</v>
      </c>
      <c r="C436" s="3">
        <f>SUM(B$2:B436)</f>
        <v>90474</v>
      </c>
    </row>
    <row r="437" spans="1:3" x14ac:dyDescent="0.25">
      <c r="A437" s="3">
        <f t="shared" si="6"/>
        <v>435</v>
      </c>
      <c r="B437" s="3">
        <v>107</v>
      </c>
      <c r="C437" s="3">
        <f>SUM(B$2:B437)</f>
        <v>90581</v>
      </c>
    </row>
    <row r="438" spans="1:3" x14ac:dyDescent="0.25">
      <c r="A438" s="3">
        <f t="shared" si="6"/>
        <v>436</v>
      </c>
      <c r="B438" s="3">
        <v>105</v>
      </c>
      <c r="C438" s="3">
        <f>SUM(B$2:B438)</f>
        <v>90686</v>
      </c>
    </row>
    <row r="439" spans="1:3" x14ac:dyDescent="0.25">
      <c r="A439" s="3">
        <f t="shared" si="6"/>
        <v>437</v>
      </c>
      <c r="B439" s="3">
        <v>110</v>
      </c>
      <c r="C439" s="3">
        <f>SUM(B$2:B439)</f>
        <v>90796</v>
      </c>
    </row>
    <row r="440" spans="1:3" x14ac:dyDescent="0.25">
      <c r="A440" s="3">
        <f t="shared" si="6"/>
        <v>438</v>
      </c>
      <c r="B440" s="3">
        <v>95</v>
      </c>
      <c r="C440" s="3">
        <f>SUM(B$2:B440)</f>
        <v>90891</v>
      </c>
    </row>
    <row r="441" spans="1:3" x14ac:dyDescent="0.25">
      <c r="A441" s="3">
        <f t="shared" si="6"/>
        <v>439</v>
      </c>
      <c r="B441" s="3">
        <v>111</v>
      </c>
      <c r="C441" s="3">
        <f>SUM(B$2:B441)</f>
        <v>91002</v>
      </c>
    </row>
    <row r="442" spans="1:3" x14ac:dyDescent="0.25">
      <c r="A442" s="3">
        <f t="shared" si="6"/>
        <v>440</v>
      </c>
      <c r="B442" s="3">
        <v>108</v>
      </c>
      <c r="C442" s="3">
        <f>SUM(B$2:B442)</f>
        <v>91110</v>
      </c>
    </row>
    <row r="443" spans="1:3" x14ac:dyDescent="0.25">
      <c r="A443" s="3">
        <f t="shared" si="6"/>
        <v>441</v>
      </c>
      <c r="B443" s="3">
        <v>106</v>
      </c>
      <c r="C443" s="3">
        <f>SUM(B$2:B443)</f>
        <v>91216</v>
      </c>
    </row>
    <row r="444" spans="1:3" x14ac:dyDescent="0.25">
      <c r="A444" s="3">
        <f t="shared" si="6"/>
        <v>442</v>
      </c>
      <c r="B444" s="3">
        <v>94</v>
      </c>
      <c r="C444" s="3">
        <f>SUM(B$2:B444)</f>
        <v>91310</v>
      </c>
    </row>
    <row r="445" spans="1:3" x14ac:dyDescent="0.25">
      <c r="A445" s="3">
        <f t="shared" si="6"/>
        <v>443</v>
      </c>
      <c r="B445" s="3">
        <v>95</v>
      </c>
      <c r="C445" s="3">
        <f>SUM(B$2:B445)</f>
        <v>91405</v>
      </c>
    </row>
    <row r="446" spans="1:3" x14ac:dyDescent="0.25">
      <c r="A446" s="3">
        <f t="shared" si="6"/>
        <v>444</v>
      </c>
      <c r="B446" s="3">
        <v>73</v>
      </c>
      <c r="C446" s="3">
        <f>SUM(B$2:B446)</f>
        <v>91478</v>
      </c>
    </row>
    <row r="447" spans="1:3" x14ac:dyDescent="0.25">
      <c r="A447" s="3">
        <f t="shared" si="6"/>
        <v>445</v>
      </c>
      <c r="B447" s="3">
        <v>83</v>
      </c>
      <c r="C447" s="3">
        <f>SUM(B$2:B447)</f>
        <v>91561</v>
      </c>
    </row>
    <row r="448" spans="1:3" x14ac:dyDescent="0.25">
      <c r="A448" s="3">
        <f t="shared" si="6"/>
        <v>446</v>
      </c>
      <c r="B448" s="3">
        <v>77</v>
      </c>
      <c r="C448" s="3">
        <f>SUM(B$2:B448)</f>
        <v>91638</v>
      </c>
    </row>
    <row r="449" spans="1:3" x14ac:dyDescent="0.25">
      <c r="A449" s="3">
        <f t="shared" si="6"/>
        <v>447</v>
      </c>
      <c r="B449" s="3">
        <v>98</v>
      </c>
      <c r="C449" s="3">
        <f>SUM(B$2:B449)</f>
        <v>91736</v>
      </c>
    </row>
    <row r="450" spans="1:3" x14ac:dyDescent="0.25">
      <c r="A450" s="3">
        <f t="shared" si="6"/>
        <v>448</v>
      </c>
      <c r="B450" s="3">
        <v>81</v>
      </c>
      <c r="C450" s="3">
        <f>SUM(B$2:B450)</f>
        <v>91817</v>
      </c>
    </row>
    <row r="451" spans="1:3" x14ac:dyDescent="0.25">
      <c r="A451" s="3">
        <f t="shared" ref="A451:A514" si="7">ROW()-2</f>
        <v>449</v>
      </c>
      <c r="B451" s="3">
        <v>74</v>
      </c>
      <c r="C451" s="3">
        <f>SUM(B$2:B451)</f>
        <v>91891</v>
      </c>
    </row>
    <row r="452" spans="1:3" x14ac:dyDescent="0.25">
      <c r="A452" s="3">
        <f t="shared" si="7"/>
        <v>450</v>
      </c>
      <c r="B452" s="3">
        <v>62</v>
      </c>
      <c r="C452" s="3">
        <f>SUM(B$2:B452)</f>
        <v>91953</v>
      </c>
    </row>
    <row r="453" spans="1:3" x14ac:dyDescent="0.25">
      <c r="A453" s="3">
        <f t="shared" si="7"/>
        <v>451</v>
      </c>
      <c r="B453" s="3">
        <v>61</v>
      </c>
      <c r="C453" s="3">
        <f>SUM(B$2:B453)</f>
        <v>92014</v>
      </c>
    </row>
    <row r="454" spans="1:3" x14ac:dyDescent="0.25">
      <c r="A454" s="3">
        <f t="shared" si="7"/>
        <v>452</v>
      </c>
      <c r="B454" s="3">
        <v>70</v>
      </c>
      <c r="C454" s="3">
        <f>SUM(B$2:B454)</f>
        <v>92084</v>
      </c>
    </row>
    <row r="455" spans="1:3" x14ac:dyDescent="0.25">
      <c r="A455" s="3">
        <f t="shared" si="7"/>
        <v>453</v>
      </c>
      <c r="B455" s="3">
        <v>67</v>
      </c>
      <c r="C455" s="3">
        <f>SUM(B$2:B455)</f>
        <v>92151</v>
      </c>
    </row>
    <row r="456" spans="1:3" x14ac:dyDescent="0.25">
      <c r="A456" s="3">
        <f t="shared" si="7"/>
        <v>454</v>
      </c>
      <c r="B456" s="3">
        <v>73</v>
      </c>
      <c r="C456" s="3">
        <f>SUM(B$2:B456)</f>
        <v>92224</v>
      </c>
    </row>
    <row r="457" spans="1:3" x14ac:dyDescent="0.25">
      <c r="A457" s="3">
        <f t="shared" si="7"/>
        <v>455</v>
      </c>
      <c r="B457" s="3">
        <v>61</v>
      </c>
      <c r="C457" s="3">
        <f>SUM(B$2:B457)</f>
        <v>92285</v>
      </c>
    </row>
    <row r="458" spans="1:3" x14ac:dyDescent="0.25">
      <c r="A458" s="3">
        <f t="shared" si="7"/>
        <v>456</v>
      </c>
      <c r="B458" s="3">
        <v>79</v>
      </c>
      <c r="C458" s="3">
        <f>SUM(B$2:B458)</f>
        <v>92364</v>
      </c>
    </row>
    <row r="459" spans="1:3" x14ac:dyDescent="0.25">
      <c r="A459" s="3">
        <f t="shared" si="7"/>
        <v>457</v>
      </c>
      <c r="B459" s="3">
        <v>59</v>
      </c>
      <c r="C459" s="3">
        <f>SUM(B$2:B459)</f>
        <v>92423</v>
      </c>
    </row>
    <row r="460" spans="1:3" x14ac:dyDescent="0.25">
      <c r="A460" s="3">
        <f t="shared" si="7"/>
        <v>458</v>
      </c>
      <c r="B460" s="3">
        <v>58</v>
      </c>
      <c r="C460" s="3">
        <f>SUM(B$2:B460)</f>
        <v>92481</v>
      </c>
    </row>
    <row r="461" spans="1:3" x14ac:dyDescent="0.25">
      <c r="A461" s="3">
        <f t="shared" si="7"/>
        <v>459</v>
      </c>
      <c r="B461" s="3">
        <v>52</v>
      </c>
      <c r="C461" s="3">
        <f>SUM(B$2:B461)</f>
        <v>92533</v>
      </c>
    </row>
    <row r="462" spans="1:3" x14ac:dyDescent="0.25">
      <c r="A462" s="3">
        <f t="shared" si="7"/>
        <v>460</v>
      </c>
      <c r="B462" s="3">
        <v>58</v>
      </c>
      <c r="C462" s="3">
        <f>SUM(B$2:B462)</f>
        <v>92591</v>
      </c>
    </row>
    <row r="463" spans="1:3" x14ac:dyDescent="0.25">
      <c r="A463" s="3">
        <f t="shared" si="7"/>
        <v>461</v>
      </c>
      <c r="B463" s="3">
        <v>65</v>
      </c>
      <c r="C463" s="3">
        <f>SUM(B$2:B463)</f>
        <v>92656</v>
      </c>
    </row>
    <row r="464" spans="1:3" x14ac:dyDescent="0.25">
      <c r="A464" s="3">
        <f t="shared" si="7"/>
        <v>462</v>
      </c>
      <c r="B464" s="3">
        <v>50</v>
      </c>
      <c r="C464" s="3">
        <f>SUM(B$2:B464)</f>
        <v>92706</v>
      </c>
    </row>
    <row r="465" spans="1:3" x14ac:dyDescent="0.25">
      <c r="A465" s="3">
        <f t="shared" si="7"/>
        <v>463</v>
      </c>
      <c r="B465" s="3">
        <v>61</v>
      </c>
      <c r="C465" s="3">
        <f>SUM(B$2:B465)</f>
        <v>92767</v>
      </c>
    </row>
    <row r="466" spans="1:3" x14ac:dyDescent="0.25">
      <c r="A466" s="3">
        <f t="shared" si="7"/>
        <v>464</v>
      </c>
      <c r="B466" s="3">
        <v>55</v>
      </c>
      <c r="C466" s="3">
        <f>SUM(B$2:B466)</f>
        <v>92822</v>
      </c>
    </row>
    <row r="467" spans="1:3" x14ac:dyDescent="0.25">
      <c r="A467" s="3">
        <f t="shared" si="7"/>
        <v>465</v>
      </c>
      <c r="B467" s="3">
        <v>63</v>
      </c>
      <c r="C467" s="3">
        <f>SUM(B$2:B467)</f>
        <v>92885</v>
      </c>
    </row>
    <row r="468" spans="1:3" x14ac:dyDescent="0.25">
      <c r="A468" s="3">
        <f t="shared" si="7"/>
        <v>466</v>
      </c>
      <c r="B468" s="3">
        <v>55</v>
      </c>
      <c r="C468" s="3">
        <f>SUM(B$2:B468)</f>
        <v>92940</v>
      </c>
    </row>
    <row r="469" spans="1:3" x14ac:dyDescent="0.25">
      <c r="A469" s="3">
        <f t="shared" si="7"/>
        <v>467</v>
      </c>
      <c r="B469" s="3">
        <v>53</v>
      </c>
      <c r="C469" s="3">
        <f>SUM(B$2:B469)</f>
        <v>92993</v>
      </c>
    </row>
    <row r="470" spans="1:3" x14ac:dyDescent="0.25">
      <c r="A470" s="3">
        <f t="shared" si="7"/>
        <v>468</v>
      </c>
      <c r="B470" s="3">
        <v>52</v>
      </c>
      <c r="C470" s="3">
        <f>SUM(B$2:B470)</f>
        <v>93045</v>
      </c>
    </row>
    <row r="471" spans="1:3" x14ac:dyDescent="0.25">
      <c r="A471" s="3">
        <f t="shared" si="7"/>
        <v>469</v>
      </c>
      <c r="B471" s="3">
        <v>46</v>
      </c>
      <c r="C471" s="3">
        <f>SUM(B$2:B471)</f>
        <v>93091</v>
      </c>
    </row>
    <row r="472" spans="1:3" x14ac:dyDescent="0.25">
      <c r="A472" s="3">
        <f t="shared" si="7"/>
        <v>470</v>
      </c>
      <c r="B472" s="3">
        <v>44</v>
      </c>
      <c r="C472" s="3">
        <f>SUM(B$2:B472)</f>
        <v>93135</v>
      </c>
    </row>
    <row r="473" spans="1:3" x14ac:dyDescent="0.25">
      <c r="A473" s="3">
        <f t="shared" si="7"/>
        <v>471</v>
      </c>
      <c r="B473" s="3">
        <v>56</v>
      </c>
      <c r="C473" s="3">
        <f>SUM(B$2:B473)</f>
        <v>93191</v>
      </c>
    </row>
    <row r="474" spans="1:3" x14ac:dyDescent="0.25">
      <c r="A474" s="3">
        <f t="shared" si="7"/>
        <v>472</v>
      </c>
      <c r="B474" s="3">
        <v>49</v>
      </c>
      <c r="C474" s="3">
        <f>SUM(B$2:B474)</f>
        <v>93240</v>
      </c>
    </row>
    <row r="475" spans="1:3" x14ac:dyDescent="0.25">
      <c r="A475" s="3">
        <f t="shared" si="7"/>
        <v>473</v>
      </c>
      <c r="B475" s="3">
        <v>49</v>
      </c>
      <c r="C475" s="3">
        <f>SUM(B$2:B475)</f>
        <v>93289</v>
      </c>
    </row>
    <row r="476" spans="1:3" x14ac:dyDescent="0.25">
      <c r="A476" s="3">
        <f t="shared" si="7"/>
        <v>474</v>
      </c>
      <c r="B476" s="3">
        <v>57</v>
      </c>
      <c r="C476" s="3">
        <f>SUM(B$2:B476)</f>
        <v>93346</v>
      </c>
    </row>
    <row r="477" spans="1:3" x14ac:dyDescent="0.25">
      <c r="A477" s="3">
        <f t="shared" si="7"/>
        <v>475</v>
      </c>
      <c r="B477" s="3">
        <v>57</v>
      </c>
      <c r="C477" s="3">
        <f>SUM(B$2:B477)</f>
        <v>93403</v>
      </c>
    </row>
    <row r="478" spans="1:3" x14ac:dyDescent="0.25">
      <c r="A478" s="3">
        <f t="shared" si="7"/>
        <v>476</v>
      </c>
      <c r="B478" s="3">
        <v>54</v>
      </c>
      <c r="C478" s="3">
        <f>SUM(B$2:B478)</f>
        <v>93457</v>
      </c>
    </row>
    <row r="479" spans="1:3" x14ac:dyDescent="0.25">
      <c r="A479" s="3">
        <f t="shared" si="7"/>
        <v>477</v>
      </c>
      <c r="B479" s="3">
        <v>49</v>
      </c>
      <c r="C479" s="3">
        <f>SUM(B$2:B479)</f>
        <v>93506</v>
      </c>
    </row>
    <row r="480" spans="1:3" x14ac:dyDescent="0.25">
      <c r="A480" s="3">
        <f t="shared" si="7"/>
        <v>478</v>
      </c>
      <c r="B480" s="3">
        <v>53</v>
      </c>
      <c r="C480" s="3">
        <f>SUM(B$2:B480)</f>
        <v>93559</v>
      </c>
    </row>
    <row r="481" spans="1:3" x14ac:dyDescent="0.25">
      <c r="A481" s="3">
        <f t="shared" si="7"/>
        <v>479</v>
      </c>
      <c r="B481" s="3">
        <v>54</v>
      </c>
      <c r="C481" s="3">
        <f>SUM(B$2:B481)</f>
        <v>93613</v>
      </c>
    </row>
    <row r="482" spans="1:3" x14ac:dyDescent="0.25">
      <c r="A482" s="3">
        <f t="shared" si="7"/>
        <v>480</v>
      </c>
      <c r="B482" s="3">
        <v>50</v>
      </c>
      <c r="C482" s="3">
        <f>SUM(B$2:B482)</f>
        <v>93663</v>
      </c>
    </row>
    <row r="483" spans="1:3" x14ac:dyDescent="0.25">
      <c r="A483" s="3">
        <f t="shared" si="7"/>
        <v>481</v>
      </c>
      <c r="B483" s="3">
        <v>41</v>
      </c>
      <c r="C483" s="3">
        <f>SUM(B$2:B483)</f>
        <v>93704</v>
      </c>
    </row>
    <row r="484" spans="1:3" x14ac:dyDescent="0.25">
      <c r="A484" s="3">
        <f t="shared" si="7"/>
        <v>482</v>
      </c>
      <c r="B484" s="3">
        <v>53</v>
      </c>
      <c r="C484" s="3">
        <f>SUM(B$2:B484)</f>
        <v>93757</v>
      </c>
    </row>
    <row r="485" spans="1:3" x14ac:dyDescent="0.25">
      <c r="A485" s="3">
        <f t="shared" si="7"/>
        <v>483</v>
      </c>
      <c r="B485" s="3">
        <v>49</v>
      </c>
      <c r="C485" s="3">
        <f>SUM(B$2:B485)</f>
        <v>93806</v>
      </c>
    </row>
    <row r="486" spans="1:3" x14ac:dyDescent="0.25">
      <c r="A486" s="3">
        <f t="shared" si="7"/>
        <v>484</v>
      </c>
      <c r="B486" s="3">
        <v>55</v>
      </c>
      <c r="C486" s="3">
        <f>SUM(B$2:B486)</f>
        <v>93861</v>
      </c>
    </row>
    <row r="487" spans="1:3" x14ac:dyDescent="0.25">
      <c r="A487" s="3">
        <f t="shared" si="7"/>
        <v>485</v>
      </c>
      <c r="B487" s="3">
        <v>55</v>
      </c>
      <c r="C487" s="3">
        <f>SUM(B$2:B487)</f>
        <v>93916</v>
      </c>
    </row>
    <row r="488" spans="1:3" x14ac:dyDescent="0.25">
      <c r="A488" s="3">
        <f t="shared" si="7"/>
        <v>486</v>
      </c>
      <c r="B488" s="3">
        <v>49</v>
      </c>
      <c r="C488" s="3">
        <f>SUM(B$2:B488)</f>
        <v>93965</v>
      </c>
    </row>
    <row r="489" spans="1:3" x14ac:dyDescent="0.25">
      <c r="A489" s="3">
        <f t="shared" si="7"/>
        <v>487</v>
      </c>
      <c r="B489" s="3">
        <v>57</v>
      </c>
      <c r="C489" s="3">
        <f>SUM(B$2:B489)</f>
        <v>94022</v>
      </c>
    </row>
    <row r="490" spans="1:3" x14ac:dyDescent="0.25">
      <c r="A490" s="3">
        <f t="shared" si="7"/>
        <v>488</v>
      </c>
      <c r="B490" s="3">
        <v>35</v>
      </c>
      <c r="C490" s="3">
        <f>SUM(B$2:B490)</f>
        <v>94057</v>
      </c>
    </row>
    <row r="491" spans="1:3" x14ac:dyDescent="0.25">
      <c r="A491" s="3">
        <f t="shared" si="7"/>
        <v>489</v>
      </c>
      <c r="B491" s="3">
        <v>45</v>
      </c>
      <c r="C491" s="3">
        <f>SUM(B$2:B491)</f>
        <v>94102</v>
      </c>
    </row>
    <row r="492" spans="1:3" x14ac:dyDescent="0.25">
      <c r="A492" s="3">
        <f t="shared" si="7"/>
        <v>490</v>
      </c>
      <c r="B492" s="3">
        <v>43</v>
      </c>
      <c r="C492" s="3">
        <f>SUM(B$2:B492)</f>
        <v>94145</v>
      </c>
    </row>
    <row r="493" spans="1:3" x14ac:dyDescent="0.25">
      <c r="A493" s="3">
        <f t="shared" si="7"/>
        <v>491</v>
      </c>
      <c r="B493" s="3">
        <v>43</v>
      </c>
      <c r="C493" s="3">
        <f>SUM(B$2:B493)</f>
        <v>94188</v>
      </c>
    </row>
    <row r="494" spans="1:3" x14ac:dyDescent="0.25">
      <c r="A494" s="3">
        <f t="shared" si="7"/>
        <v>492</v>
      </c>
      <c r="B494" s="3">
        <v>28</v>
      </c>
      <c r="C494" s="3">
        <f>SUM(B$2:B494)</f>
        <v>94216</v>
      </c>
    </row>
    <row r="495" spans="1:3" x14ac:dyDescent="0.25">
      <c r="A495" s="3">
        <f t="shared" si="7"/>
        <v>493</v>
      </c>
      <c r="B495" s="3">
        <v>49</v>
      </c>
      <c r="C495" s="3">
        <f>SUM(B$2:B495)</f>
        <v>94265</v>
      </c>
    </row>
    <row r="496" spans="1:3" x14ac:dyDescent="0.25">
      <c r="A496" s="3">
        <f t="shared" si="7"/>
        <v>494</v>
      </c>
      <c r="B496" s="3">
        <v>40</v>
      </c>
      <c r="C496" s="3">
        <f>SUM(B$2:B496)</f>
        <v>94305</v>
      </c>
    </row>
    <row r="497" spans="1:3" x14ac:dyDescent="0.25">
      <c r="A497" s="3">
        <f t="shared" si="7"/>
        <v>495</v>
      </c>
      <c r="B497" s="3">
        <v>37</v>
      </c>
      <c r="C497" s="3">
        <f>SUM(B$2:B497)</f>
        <v>94342</v>
      </c>
    </row>
    <row r="498" spans="1:3" x14ac:dyDescent="0.25">
      <c r="A498" s="3">
        <f t="shared" si="7"/>
        <v>496</v>
      </c>
      <c r="B498" s="3">
        <v>39</v>
      </c>
      <c r="C498" s="3">
        <f>SUM(B$2:B498)</f>
        <v>94381</v>
      </c>
    </row>
    <row r="499" spans="1:3" x14ac:dyDescent="0.25">
      <c r="A499" s="3">
        <f t="shared" si="7"/>
        <v>497</v>
      </c>
      <c r="B499" s="3">
        <v>44</v>
      </c>
      <c r="C499" s="3">
        <f>SUM(B$2:B499)</f>
        <v>94425</v>
      </c>
    </row>
    <row r="500" spans="1:3" x14ac:dyDescent="0.25">
      <c r="A500" s="3">
        <f t="shared" si="7"/>
        <v>498</v>
      </c>
      <c r="B500" s="3">
        <v>34</v>
      </c>
      <c r="C500" s="3">
        <f>SUM(B$2:B500)</f>
        <v>94459</v>
      </c>
    </row>
    <row r="501" spans="1:3" x14ac:dyDescent="0.25">
      <c r="A501" s="3">
        <f t="shared" si="7"/>
        <v>499</v>
      </c>
      <c r="B501" s="3">
        <v>32</v>
      </c>
      <c r="C501" s="3">
        <f>SUM(B$2:B501)</f>
        <v>94491</v>
      </c>
    </row>
    <row r="502" spans="1:3" x14ac:dyDescent="0.25">
      <c r="A502" s="3">
        <f t="shared" si="7"/>
        <v>500</v>
      </c>
      <c r="B502" s="3">
        <v>28</v>
      </c>
      <c r="C502" s="3">
        <f>SUM(B$2:B502)</f>
        <v>94519</v>
      </c>
    </row>
    <row r="503" spans="1:3" x14ac:dyDescent="0.25">
      <c r="A503" s="3">
        <f t="shared" si="7"/>
        <v>501</v>
      </c>
      <c r="B503" s="3">
        <v>37</v>
      </c>
      <c r="C503" s="3">
        <f>SUM(B$2:B503)</f>
        <v>94556</v>
      </c>
    </row>
    <row r="504" spans="1:3" x14ac:dyDescent="0.25">
      <c r="A504" s="3">
        <f t="shared" si="7"/>
        <v>502</v>
      </c>
      <c r="B504" s="3">
        <v>32</v>
      </c>
      <c r="C504" s="3">
        <f>SUM(B$2:B504)</f>
        <v>94588</v>
      </c>
    </row>
    <row r="505" spans="1:3" x14ac:dyDescent="0.25">
      <c r="A505" s="3">
        <f t="shared" si="7"/>
        <v>503</v>
      </c>
      <c r="B505" s="3">
        <v>29</v>
      </c>
      <c r="C505" s="3">
        <f>SUM(B$2:B505)</f>
        <v>94617</v>
      </c>
    </row>
    <row r="506" spans="1:3" x14ac:dyDescent="0.25">
      <c r="A506" s="3">
        <f t="shared" si="7"/>
        <v>504</v>
      </c>
      <c r="B506" s="3">
        <v>38</v>
      </c>
      <c r="C506" s="3">
        <f>SUM(B$2:B506)</f>
        <v>94655</v>
      </c>
    </row>
    <row r="507" spans="1:3" x14ac:dyDescent="0.25">
      <c r="A507" s="3">
        <f t="shared" si="7"/>
        <v>505</v>
      </c>
      <c r="B507" s="3">
        <v>37</v>
      </c>
      <c r="C507" s="3">
        <f>SUM(B$2:B507)</f>
        <v>94692</v>
      </c>
    </row>
    <row r="508" spans="1:3" x14ac:dyDescent="0.25">
      <c r="A508" s="3">
        <f t="shared" si="7"/>
        <v>506</v>
      </c>
      <c r="B508" s="3">
        <v>35</v>
      </c>
      <c r="C508" s="3">
        <f>SUM(B$2:B508)</f>
        <v>94727</v>
      </c>
    </row>
    <row r="509" spans="1:3" x14ac:dyDescent="0.25">
      <c r="A509" s="3">
        <f t="shared" si="7"/>
        <v>507</v>
      </c>
      <c r="B509" s="3">
        <v>32</v>
      </c>
      <c r="C509" s="3">
        <f>SUM(B$2:B509)</f>
        <v>94759</v>
      </c>
    </row>
    <row r="510" spans="1:3" x14ac:dyDescent="0.25">
      <c r="A510" s="3">
        <f t="shared" si="7"/>
        <v>508</v>
      </c>
      <c r="B510" s="3">
        <v>24</v>
      </c>
      <c r="C510" s="3">
        <f>SUM(B$2:B510)</f>
        <v>94783</v>
      </c>
    </row>
    <row r="511" spans="1:3" x14ac:dyDescent="0.25">
      <c r="A511" s="3">
        <f t="shared" si="7"/>
        <v>509</v>
      </c>
      <c r="B511" s="3">
        <v>28</v>
      </c>
      <c r="C511" s="3">
        <f>SUM(B$2:B511)</f>
        <v>94811</v>
      </c>
    </row>
    <row r="512" spans="1:3" x14ac:dyDescent="0.25">
      <c r="A512" s="3">
        <f t="shared" si="7"/>
        <v>510</v>
      </c>
      <c r="B512" s="3">
        <v>27</v>
      </c>
      <c r="C512" s="3">
        <f>SUM(B$2:B512)</f>
        <v>94838</v>
      </c>
    </row>
    <row r="513" spans="1:3" x14ac:dyDescent="0.25">
      <c r="A513" s="3">
        <f t="shared" si="7"/>
        <v>511</v>
      </c>
      <c r="B513" s="3">
        <v>25</v>
      </c>
      <c r="C513" s="3">
        <f>SUM(B$2:B513)</f>
        <v>94863</v>
      </c>
    </row>
    <row r="514" spans="1:3" x14ac:dyDescent="0.25">
      <c r="A514" s="3">
        <f t="shared" si="7"/>
        <v>512</v>
      </c>
      <c r="B514" s="3">
        <v>22</v>
      </c>
      <c r="C514" s="3">
        <f>SUM(B$2:B514)</f>
        <v>94885</v>
      </c>
    </row>
    <row r="515" spans="1:3" x14ac:dyDescent="0.25">
      <c r="A515" s="3">
        <f t="shared" ref="A515:A578" si="8">ROW()-2</f>
        <v>513</v>
      </c>
      <c r="B515" s="3">
        <v>27</v>
      </c>
      <c r="C515" s="3">
        <f>SUM(B$2:B515)</f>
        <v>94912</v>
      </c>
    </row>
    <row r="516" spans="1:3" x14ac:dyDescent="0.25">
      <c r="A516" s="3">
        <f t="shared" si="8"/>
        <v>514</v>
      </c>
      <c r="B516" s="3">
        <v>31</v>
      </c>
      <c r="C516" s="3">
        <f>SUM(B$2:B516)</f>
        <v>94943</v>
      </c>
    </row>
    <row r="517" spans="1:3" x14ac:dyDescent="0.25">
      <c r="A517" s="3">
        <f t="shared" si="8"/>
        <v>515</v>
      </c>
      <c r="B517" s="3">
        <v>26</v>
      </c>
      <c r="C517" s="3">
        <f>SUM(B$2:B517)</f>
        <v>94969</v>
      </c>
    </row>
    <row r="518" spans="1:3" x14ac:dyDescent="0.25">
      <c r="A518" s="3">
        <f t="shared" si="8"/>
        <v>516</v>
      </c>
      <c r="B518" s="3">
        <v>27</v>
      </c>
      <c r="C518" s="3">
        <f>SUM(B$2:B518)</f>
        <v>94996</v>
      </c>
    </row>
    <row r="519" spans="1:3" x14ac:dyDescent="0.25">
      <c r="A519" s="3">
        <f t="shared" si="8"/>
        <v>517</v>
      </c>
      <c r="B519" s="3">
        <v>30</v>
      </c>
      <c r="C519" s="3">
        <f>SUM(B$2:B519)</f>
        <v>95026</v>
      </c>
    </row>
    <row r="520" spans="1:3" x14ac:dyDescent="0.25">
      <c r="A520" s="3">
        <f t="shared" si="8"/>
        <v>518</v>
      </c>
      <c r="B520" s="3">
        <v>34</v>
      </c>
      <c r="C520" s="3">
        <f>SUM(B$2:B520)</f>
        <v>95060</v>
      </c>
    </row>
    <row r="521" spans="1:3" x14ac:dyDescent="0.25">
      <c r="A521" s="3">
        <f t="shared" si="8"/>
        <v>519</v>
      </c>
      <c r="B521" s="3">
        <v>18</v>
      </c>
      <c r="C521" s="3">
        <f>SUM(B$2:B521)</f>
        <v>95078</v>
      </c>
    </row>
    <row r="522" spans="1:3" x14ac:dyDescent="0.25">
      <c r="A522" s="3">
        <f t="shared" si="8"/>
        <v>520</v>
      </c>
      <c r="B522" s="3">
        <v>27</v>
      </c>
      <c r="C522" s="3">
        <f>SUM(B$2:B522)</f>
        <v>95105</v>
      </c>
    </row>
    <row r="523" spans="1:3" x14ac:dyDescent="0.25">
      <c r="A523" s="3">
        <f t="shared" si="8"/>
        <v>521</v>
      </c>
      <c r="B523" s="3">
        <v>27</v>
      </c>
      <c r="C523" s="3">
        <f>SUM(B$2:B523)</f>
        <v>95132</v>
      </c>
    </row>
    <row r="524" spans="1:3" x14ac:dyDescent="0.25">
      <c r="A524" s="3">
        <f t="shared" si="8"/>
        <v>522</v>
      </c>
      <c r="B524" s="3">
        <v>34</v>
      </c>
      <c r="C524" s="3">
        <f>SUM(B$2:B524)</f>
        <v>95166</v>
      </c>
    </row>
    <row r="525" spans="1:3" x14ac:dyDescent="0.25">
      <c r="A525" s="3">
        <f t="shared" si="8"/>
        <v>523</v>
      </c>
      <c r="B525" s="3">
        <v>20</v>
      </c>
      <c r="C525" s="3">
        <f>SUM(B$2:B525)</f>
        <v>95186</v>
      </c>
    </row>
    <row r="526" spans="1:3" x14ac:dyDescent="0.25">
      <c r="A526" s="3">
        <f t="shared" si="8"/>
        <v>524</v>
      </c>
      <c r="B526" s="3">
        <v>25</v>
      </c>
      <c r="C526" s="3">
        <f>SUM(B$2:B526)</f>
        <v>95211</v>
      </c>
    </row>
    <row r="527" spans="1:3" x14ac:dyDescent="0.25">
      <c r="A527" s="3">
        <f t="shared" si="8"/>
        <v>525</v>
      </c>
      <c r="B527" s="3">
        <v>26</v>
      </c>
      <c r="C527" s="3">
        <f>SUM(B$2:B527)</f>
        <v>95237</v>
      </c>
    </row>
    <row r="528" spans="1:3" x14ac:dyDescent="0.25">
      <c r="A528" s="3">
        <f t="shared" si="8"/>
        <v>526</v>
      </c>
      <c r="B528" s="3">
        <v>31</v>
      </c>
      <c r="C528" s="3">
        <f>SUM(B$2:B528)</f>
        <v>95268</v>
      </c>
    </row>
    <row r="529" spans="1:3" x14ac:dyDescent="0.25">
      <c r="A529" s="3">
        <f t="shared" si="8"/>
        <v>527</v>
      </c>
      <c r="B529" s="3">
        <v>30</v>
      </c>
      <c r="C529" s="3">
        <f>SUM(B$2:B529)</f>
        <v>95298</v>
      </c>
    </row>
    <row r="530" spans="1:3" x14ac:dyDescent="0.25">
      <c r="A530" s="3">
        <f t="shared" si="8"/>
        <v>528</v>
      </c>
      <c r="B530" s="3">
        <v>31</v>
      </c>
      <c r="C530" s="3">
        <f>SUM(B$2:B530)</f>
        <v>95329</v>
      </c>
    </row>
    <row r="531" spans="1:3" x14ac:dyDescent="0.25">
      <c r="A531" s="3">
        <f t="shared" si="8"/>
        <v>529</v>
      </c>
      <c r="B531" s="3">
        <v>25</v>
      </c>
      <c r="C531" s="3">
        <f>SUM(B$2:B531)</f>
        <v>95354</v>
      </c>
    </row>
    <row r="532" spans="1:3" x14ac:dyDescent="0.25">
      <c r="A532" s="3">
        <f t="shared" si="8"/>
        <v>530</v>
      </c>
      <c r="B532" s="3">
        <v>24</v>
      </c>
      <c r="C532" s="3">
        <f>SUM(B$2:B532)</f>
        <v>95378</v>
      </c>
    </row>
    <row r="533" spans="1:3" x14ac:dyDescent="0.25">
      <c r="A533" s="3">
        <f t="shared" si="8"/>
        <v>531</v>
      </c>
      <c r="B533" s="3">
        <v>24</v>
      </c>
      <c r="C533" s="3">
        <f>SUM(B$2:B533)</f>
        <v>95402</v>
      </c>
    </row>
    <row r="534" spans="1:3" x14ac:dyDescent="0.25">
      <c r="A534" s="3">
        <f t="shared" si="8"/>
        <v>532</v>
      </c>
      <c r="B534" s="3">
        <v>12</v>
      </c>
      <c r="C534" s="3">
        <f>SUM(B$2:B534)</f>
        <v>95414</v>
      </c>
    </row>
    <row r="535" spans="1:3" x14ac:dyDescent="0.25">
      <c r="A535" s="3">
        <f t="shared" si="8"/>
        <v>533</v>
      </c>
      <c r="B535" s="3">
        <v>19</v>
      </c>
      <c r="C535" s="3">
        <f>SUM(B$2:B535)</f>
        <v>95433</v>
      </c>
    </row>
    <row r="536" spans="1:3" x14ac:dyDescent="0.25">
      <c r="A536" s="3">
        <f t="shared" si="8"/>
        <v>534</v>
      </c>
      <c r="B536" s="3">
        <v>18</v>
      </c>
      <c r="C536" s="3">
        <f>SUM(B$2:B536)</f>
        <v>95451</v>
      </c>
    </row>
    <row r="537" spans="1:3" x14ac:dyDescent="0.25">
      <c r="A537" s="3">
        <f t="shared" si="8"/>
        <v>535</v>
      </c>
      <c r="B537" s="3">
        <v>22</v>
      </c>
      <c r="C537" s="3">
        <f>SUM(B$2:B537)</f>
        <v>95473</v>
      </c>
    </row>
    <row r="538" spans="1:3" x14ac:dyDescent="0.25">
      <c r="A538" s="3">
        <f t="shared" si="8"/>
        <v>536</v>
      </c>
      <c r="B538" s="3">
        <v>17</v>
      </c>
      <c r="C538" s="3">
        <f>SUM(B$2:B538)</f>
        <v>95490</v>
      </c>
    </row>
    <row r="539" spans="1:3" x14ac:dyDescent="0.25">
      <c r="A539" s="3">
        <f t="shared" si="8"/>
        <v>537</v>
      </c>
      <c r="B539" s="3">
        <v>15</v>
      </c>
      <c r="C539" s="3">
        <f>SUM(B$2:B539)</f>
        <v>95505</v>
      </c>
    </row>
    <row r="540" spans="1:3" x14ac:dyDescent="0.25">
      <c r="A540" s="3">
        <f t="shared" si="8"/>
        <v>538</v>
      </c>
      <c r="B540" s="3">
        <v>22</v>
      </c>
      <c r="C540" s="3">
        <f>SUM(B$2:B540)</f>
        <v>95527</v>
      </c>
    </row>
    <row r="541" spans="1:3" x14ac:dyDescent="0.25">
      <c r="A541" s="3">
        <f t="shared" si="8"/>
        <v>539</v>
      </c>
      <c r="B541" s="3">
        <v>18</v>
      </c>
      <c r="C541" s="3">
        <f>SUM(B$2:B541)</f>
        <v>95545</v>
      </c>
    </row>
    <row r="542" spans="1:3" x14ac:dyDescent="0.25">
      <c r="A542" s="3">
        <f t="shared" si="8"/>
        <v>540</v>
      </c>
      <c r="B542" s="3">
        <v>17</v>
      </c>
      <c r="C542" s="3">
        <f>SUM(B$2:B542)</f>
        <v>95562</v>
      </c>
    </row>
    <row r="543" spans="1:3" x14ac:dyDescent="0.25">
      <c r="A543" s="3">
        <f t="shared" si="8"/>
        <v>541</v>
      </c>
      <c r="B543" s="3">
        <v>10</v>
      </c>
      <c r="C543" s="3">
        <f>SUM(B$2:B543)</f>
        <v>95572</v>
      </c>
    </row>
    <row r="544" spans="1:3" x14ac:dyDescent="0.25">
      <c r="A544" s="3">
        <f t="shared" si="8"/>
        <v>542</v>
      </c>
      <c r="B544" s="3">
        <v>21</v>
      </c>
      <c r="C544" s="3">
        <f>SUM(B$2:B544)</f>
        <v>95593</v>
      </c>
    </row>
    <row r="545" spans="1:3" x14ac:dyDescent="0.25">
      <c r="A545" s="3">
        <f t="shared" si="8"/>
        <v>543</v>
      </c>
      <c r="B545" s="3">
        <v>24</v>
      </c>
      <c r="C545" s="3">
        <f>SUM(B$2:B545)</f>
        <v>95617</v>
      </c>
    </row>
    <row r="546" spans="1:3" x14ac:dyDescent="0.25">
      <c r="A546" s="3">
        <f t="shared" si="8"/>
        <v>544</v>
      </c>
      <c r="B546" s="3">
        <v>15</v>
      </c>
      <c r="C546" s="3">
        <f>SUM(B$2:B546)</f>
        <v>95632</v>
      </c>
    </row>
    <row r="547" spans="1:3" x14ac:dyDescent="0.25">
      <c r="A547" s="3">
        <f t="shared" si="8"/>
        <v>545</v>
      </c>
      <c r="B547" s="3">
        <v>11</v>
      </c>
      <c r="C547" s="3">
        <f>SUM(B$2:B547)</f>
        <v>95643</v>
      </c>
    </row>
    <row r="548" spans="1:3" x14ac:dyDescent="0.25">
      <c r="A548" s="3">
        <f t="shared" si="8"/>
        <v>546</v>
      </c>
      <c r="B548" s="3">
        <v>16</v>
      </c>
      <c r="C548" s="3">
        <f>SUM(B$2:B548)</f>
        <v>95659</v>
      </c>
    </row>
    <row r="549" spans="1:3" x14ac:dyDescent="0.25">
      <c r="A549" s="3">
        <f t="shared" si="8"/>
        <v>547</v>
      </c>
      <c r="B549" s="3">
        <v>13</v>
      </c>
      <c r="C549" s="3">
        <f>SUM(B$2:B549)</f>
        <v>95672</v>
      </c>
    </row>
    <row r="550" spans="1:3" x14ac:dyDescent="0.25">
      <c r="A550" s="3">
        <f t="shared" si="8"/>
        <v>548</v>
      </c>
      <c r="B550" s="3">
        <v>17</v>
      </c>
      <c r="C550" s="3">
        <f>SUM(B$2:B550)</f>
        <v>95689</v>
      </c>
    </row>
    <row r="551" spans="1:3" x14ac:dyDescent="0.25">
      <c r="A551" s="3">
        <f t="shared" si="8"/>
        <v>549</v>
      </c>
      <c r="B551" s="3">
        <v>11</v>
      </c>
      <c r="C551" s="3">
        <f>SUM(B$2:B551)</f>
        <v>95700</v>
      </c>
    </row>
    <row r="552" spans="1:3" x14ac:dyDescent="0.25">
      <c r="A552" s="3">
        <f t="shared" si="8"/>
        <v>550</v>
      </c>
      <c r="B552" s="3">
        <v>12</v>
      </c>
      <c r="C552" s="3">
        <f>SUM(B$2:B552)</f>
        <v>95712</v>
      </c>
    </row>
    <row r="553" spans="1:3" x14ac:dyDescent="0.25">
      <c r="A553" s="3">
        <f t="shared" si="8"/>
        <v>551</v>
      </c>
      <c r="B553" s="3">
        <v>13</v>
      </c>
      <c r="C553" s="3">
        <f>SUM(B$2:B553)</f>
        <v>95725</v>
      </c>
    </row>
    <row r="554" spans="1:3" x14ac:dyDescent="0.25">
      <c r="A554" s="3">
        <f t="shared" si="8"/>
        <v>552</v>
      </c>
      <c r="B554" s="3">
        <v>13</v>
      </c>
      <c r="C554" s="3">
        <f>SUM(B$2:B554)</f>
        <v>95738</v>
      </c>
    </row>
    <row r="555" spans="1:3" x14ac:dyDescent="0.25">
      <c r="A555" s="3">
        <f t="shared" si="8"/>
        <v>553</v>
      </c>
      <c r="B555" s="3">
        <v>17</v>
      </c>
      <c r="C555" s="3">
        <f>SUM(B$2:B555)</f>
        <v>95755</v>
      </c>
    </row>
    <row r="556" spans="1:3" x14ac:dyDescent="0.25">
      <c r="A556" s="3">
        <f t="shared" si="8"/>
        <v>554</v>
      </c>
      <c r="B556" s="3">
        <v>13</v>
      </c>
      <c r="C556" s="3">
        <f>SUM(B$2:B556)</f>
        <v>95768</v>
      </c>
    </row>
    <row r="557" spans="1:3" x14ac:dyDescent="0.25">
      <c r="A557" s="3">
        <f t="shared" si="8"/>
        <v>555</v>
      </c>
      <c r="B557" s="3">
        <v>9</v>
      </c>
      <c r="C557" s="3">
        <f>SUM(B$2:B557)</f>
        <v>95777</v>
      </c>
    </row>
    <row r="558" spans="1:3" x14ac:dyDescent="0.25">
      <c r="A558" s="3">
        <f t="shared" si="8"/>
        <v>556</v>
      </c>
      <c r="B558" s="3">
        <v>11</v>
      </c>
      <c r="C558" s="3">
        <f>SUM(B$2:B558)</f>
        <v>95788</v>
      </c>
    </row>
    <row r="559" spans="1:3" x14ac:dyDescent="0.25">
      <c r="A559" s="3">
        <f t="shared" si="8"/>
        <v>557</v>
      </c>
      <c r="B559" s="3">
        <v>13</v>
      </c>
      <c r="C559" s="3">
        <f>SUM(B$2:B559)</f>
        <v>95801</v>
      </c>
    </row>
    <row r="560" spans="1:3" x14ac:dyDescent="0.25">
      <c r="A560" s="3">
        <f t="shared" si="8"/>
        <v>558</v>
      </c>
      <c r="B560" s="3">
        <v>16</v>
      </c>
      <c r="C560" s="3">
        <f>SUM(B$2:B560)</f>
        <v>95817</v>
      </c>
    </row>
    <row r="561" spans="1:3" x14ac:dyDescent="0.25">
      <c r="A561" s="3">
        <f t="shared" si="8"/>
        <v>559</v>
      </c>
      <c r="B561" s="3">
        <v>15</v>
      </c>
      <c r="C561" s="3">
        <f>SUM(B$2:B561)</f>
        <v>95832</v>
      </c>
    </row>
    <row r="562" spans="1:3" x14ac:dyDescent="0.25">
      <c r="A562" s="3">
        <f t="shared" si="8"/>
        <v>560</v>
      </c>
      <c r="B562" s="3">
        <v>6</v>
      </c>
      <c r="C562" s="3">
        <f>SUM(B$2:B562)</f>
        <v>95838</v>
      </c>
    </row>
    <row r="563" spans="1:3" x14ac:dyDescent="0.25">
      <c r="A563" s="3">
        <f t="shared" si="8"/>
        <v>561</v>
      </c>
      <c r="B563" s="3">
        <v>13</v>
      </c>
      <c r="C563" s="3">
        <f>SUM(B$2:B563)</f>
        <v>95851</v>
      </c>
    </row>
    <row r="564" spans="1:3" x14ac:dyDescent="0.25">
      <c r="A564" s="3">
        <f t="shared" si="8"/>
        <v>562</v>
      </c>
      <c r="B564" s="3">
        <v>15</v>
      </c>
      <c r="C564" s="3">
        <f>SUM(B$2:B564)</f>
        <v>95866</v>
      </c>
    </row>
    <row r="565" spans="1:3" x14ac:dyDescent="0.25">
      <c r="A565" s="3">
        <f t="shared" si="8"/>
        <v>563</v>
      </c>
      <c r="B565" s="3">
        <v>19</v>
      </c>
      <c r="C565" s="3">
        <f>SUM(B$2:B565)</f>
        <v>95885</v>
      </c>
    </row>
    <row r="566" spans="1:3" x14ac:dyDescent="0.25">
      <c r="A566" s="3">
        <f t="shared" si="8"/>
        <v>564</v>
      </c>
      <c r="B566" s="3">
        <v>7</v>
      </c>
      <c r="C566" s="3">
        <f>SUM(B$2:B566)</f>
        <v>95892</v>
      </c>
    </row>
    <row r="567" spans="1:3" x14ac:dyDescent="0.25">
      <c r="A567" s="3">
        <f t="shared" si="8"/>
        <v>565</v>
      </c>
      <c r="B567" s="3">
        <v>12</v>
      </c>
      <c r="C567" s="3">
        <f>SUM(B$2:B567)</f>
        <v>95904</v>
      </c>
    </row>
    <row r="568" spans="1:3" x14ac:dyDescent="0.25">
      <c r="A568" s="3">
        <f t="shared" si="8"/>
        <v>566</v>
      </c>
      <c r="B568" s="3">
        <v>14</v>
      </c>
      <c r="C568" s="3">
        <f>SUM(B$2:B568)</f>
        <v>95918</v>
      </c>
    </row>
    <row r="569" spans="1:3" x14ac:dyDescent="0.25">
      <c r="A569" s="3">
        <f t="shared" si="8"/>
        <v>567</v>
      </c>
      <c r="B569" s="3">
        <v>15</v>
      </c>
      <c r="C569" s="3">
        <f>SUM(B$2:B569)</f>
        <v>95933</v>
      </c>
    </row>
    <row r="570" spans="1:3" x14ac:dyDescent="0.25">
      <c r="A570" s="3">
        <f t="shared" si="8"/>
        <v>568</v>
      </c>
      <c r="B570" s="3">
        <v>13</v>
      </c>
      <c r="C570" s="3">
        <f>SUM(B$2:B570)</f>
        <v>95946</v>
      </c>
    </row>
    <row r="571" spans="1:3" x14ac:dyDescent="0.25">
      <c r="A571" s="3">
        <f t="shared" si="8"/>
        <v>569</v>
      </c>
      <c r="B571" s="3">
        <v>5</v>
      </c>
      <c r="C571" s="3">
        <f>SUM(B$2:B571)</f>
        <v>95951</v>
      </c>
    </row>
    <row r="572" spans="1:3" x14ac:dyDescent="0.25">
      <c r="A572" s="3">
        <f t="shared" si="8"/>
        <v>570</v>
      </c>
      <c r="B572" s="3">
        <v>9</v>
      </c>
      <c r="C572" s="3">
        <f>SUM(B$2:B572)</f>
        <v>95960</v>
      </c>
    </row>
    <row r="573" spans="1:3" x14ac:dyDescent="0.25">
      <c r="A573" s="3">
        <f t="shared" si="8"/>
        <v>571</v>
      </c>
      <c r="B573" s="3">
        <v>12</v>
      </c>
      <c r="C573" s="3">
        <f>SUM(B$2:B573)</f>
        <v>95972</v>
      </c>
    </row>
    <row r="574" spans="1:3" x14ac:dyDescent="0.25">
      <c r="A574" s="3">
        <f t="shared" si="8"/>
        <v>572</v>
      </c>
      <c r="B574" s="3">
        <v>15</v>
      </c>
      <c r="C574" s="3">
        <f>SUM(B$2:B574)</f>
        <v>95987</v>
      </c>
    </row>
    <row r="575" spans="1:3" x14ac:dyDescent="0.25">
      <c r="A575" s="3">
        <f t="shared" si="8"/>
        <v>573</v>
      </c>
      <c r="B575" s="3">
        <v>9</v>
      </c>
      <c r="C575" s="3">
        <f>SUM(B$2:B575)</f>
        <v>95996</v>
      </c>
    </row>
    <row r="576" spans="1:3" x14ac:dyDescent="0.25">
      <c r="A576" s="3">
        <f t="shared" si="8"/>
        <v>574</v>
      </c>
      <c r="B576" s="3">
        <v>13</v>
      </c>
      <c r="C576" s="3">
        <f>SUM(B$2:B576)</f>
        <v>96009</v>
      </c>
    </row>
    <row r="577" spans="1:3" x14ac:dyDescent="0.25">
      <c r="A577" s="3">
        <f t="shared" si="8"/>
        <v>575</v>
      </c>
      <c r="B577" s="3">
        <v>9</v>
      </c>
      <c r="C577" s="3">
        <f>SUM(B$2:B577)</f>
        <v>96018</v>
      </c>
    </row>
    <row r="578" spans="1:3" x14ac:dyDescent="0.25">
      <c r="A578" s="3">
        <f t="shared" si="8"/>
        <v>576</v>
      </c>
      <c r="B578" s="3">
        <v>18</v>
      </c>
      <c r="C578" s="3">
        <f>SUM(B$2:B578)</f>
        <v>96036</v>
      </c>
    </row>
    <row r="579" spans="1:3" x14ac:dyDescent="0.25">
      <c r="A579" s="3">
        <f t="shared" ref="A579:A642" si="9">ROW()-2</f>
        <v>577</v>
      </c>
      <c r="B579" s="3">
        <v>10</v>
      </c>
      <c r="C579" s="3">
        <f>SUM(B$2:B579)</f>
        <v>96046</v>
      </c>
    </row>
    <row r="580" spans="1:3" x14ac:dyDescent="0.25">
      <c r="A580" s="3">
        <f t="shared" si="9"/>
        <v>578</v>
      </c>
      <c r="B580" s="3">
        <v>16</v>
      </c>
      <c r="C580" s="3">
        <f>SUM(B$2:B580)</f>
        <v>96062</v>
      </c>
    </row>
    <row r="581" spans="1:3" x14ac:dyDescent="0.25">
      <c r="A581" s="3">
        <f t="shared" si="9"/>
        <v>579</v>
      </c>
      <c r="B581" s="3">
        <v>11</v>
      </c>
      <c r="C581" s="3">
        <f>SUM(B$2:B581)</f>
        <v>96073</v>
      </c>
    </row>
    <row r="582" spans="1:3" x14ac:dyDescent="0.25">
      <c r="A582" s="3">
        <f t="shared" si="9"/>
        <v>580</v>
      </c>
      <c r="B582" s="3">
        <v>18</v>
      </c>
      <c r="C582" s="3">
        <f>SUM(B$2:B582)</f>
        <v>96091</v>
      </c>
    </row>
    <row r="583" spans="1:3" x14ac:dyDescent="0.25">
      <c r="A583" s="3">
        <f t="shared" si="9"/>
        <v>581</v>
      </c>
      <c r="B583" s="3">
        <v>10</v>
      </c>
      <c r="C583" s="3">
        <f>SUM(B$2:B583)</f>
        <v>96101</v>
      </c>
    </row>
    <row r="584" spans="1:3" x14ac:dyDescent="0.25">
      <c r="A584" s="3">
        <f t="shared" si="9"/>
        <v>582</v>
      </c>
      <c r="B584" s="3">
        <v>8</v>
      </c>
      <c r="C584" s="3">
        <f>SUM(B$2:B584)</f>
        <v>96109</v>
      </c>
    </row>
    <row r="585" spans="1:3" x14ac:dyDescent="0.25">
      <c r="A585" s="3">
        <f t="shared" si="9"/>
        <v>583</v>
      </c>
      <c r="B585" s="3">
        <v>8</v>
      </c>
      <c r="C585" s="3">
        <f>SUM(B$2:B585)</f>
        <v>96117</v>
      </c>
    </row>
    <row r="586" spans="1:3" x14ac:dyDescent="0.25">
      <c r="A586" s="3">
        <f t="shared" si="9"/>
        <v>584</v>
      </c>
      <c r="B586" s="3">
        <v>7</v>
      </c>
      <c r="C586" s="3">
        <f>SUM(B$2:B586)</f>
        <v>96124</v>
      </c>
    </row>
    <row r="587" spans="1:3" x14ac:dyDescent="0.25">
      <c r="A587" s="3">
        <f t="shared" si="9"/>
        <v>585</v>
      </c>
      <c r="B587" s="3">
        <v>11</v>
      </c>
      <c r="C587" s="3">
        <f>SUM(B$2:B587)</f>
        <v>96135</v>
      </c>
    </row>
    <row r="588" spans="1:3" x14ac:dyDescent="0.25">
      <c r="A588" s="3">
        <f t="shared" si="9"/>
        <v>586</v>
      </c>
      <c r="B588" s="3">
        <v>13</v>
      </c>
      <c r="C588" s="3">
        <f>SUM(B$2:B588)</f>
        <v>96148</v>
      </c>
    </row>
    <row r="589" spans="1:3" x14ac:dyDescent="0.25">
      <c r="A589" s="3">
        <f t="shared" si="9"/>
        <v>587</v>
      </c>
      <c r="B589" s="3">
        <v>12</v>
      </c>
      <c r="C589" s="3">
        <f>SUM(B$2:B589)</f>
        <v>96160</v>
      </c>
    </row>
    <row r="590" spans="1:3" x14ac:dyDescent="0.25">
      <c r="A590" s="3">
        <f t="shared" si="9"/>
        <v>588</v>
      </c>
      <c r="B590" s="3">
        <v>7</v>
      </c>
      <c r="C590" s="3">
        <f>SUM(B$2:B590)</f>
        <v>96167</v>
      </c>
    </row>
    <row r="591" spans="1:3" x14ac:dyDescent="0.25">
      <c r="A591" s="3">
        <f t="shared" si="9"/>
        <v>589</v>
      </c>
      <c r="B591" s="3">
        <v>9</v>
      </c>
      <c r="C591" s="3">
        <f>SUM(B$2:B591)</f>
        <v>96176</v>
      </c>
    </row>
    <row r="592" spans="1:3" x14ac:dyDescent="0.25">
      <c r="A592" s="3">
        <f t="shared" si="9"/>
        <v>590</v>
      </c>
      <c r="B592" s="3">
        <v>17</v>
      </c>
      <c r="C592" s="3">
        <f>SUM(B$2:B592)</f>
        <v>96193</v>
      </c>
    </row>
    <row r="593" spans="1:3" x14ac:dyDescent="0.25">
      <c r="A593" s="3">
        <f t="shared" si="9"/>
        <v>591</v>
      </c>
      <c r="B593" s="3">
        <v>12</v>
      </c>
      <c r="C593" s="3">
        <f>SUM(B$2:B593)</f>
        <v>96205</v>
      </c>
    </row>
    <row r="594" spans="1:3" x14ac:dyDescent="0.25">
      <c r="A594" s="3">
        <f t="shared" si="9"/>
        <v>592</v>
      </c>
      <c r="B594" s="3">
        <v>11</v>
      </c>
      <c r="C594" s="3">
        <f>SUM(B$2:B594)</f>
        <v>96216</v>
      </c>
    </row>
    <row r="595" spans="1:3" x14ac:dyDescent="0.25">
      <c r="A595" s="3">
        <f t="shared" si="9"/>
        <v>593</v>
      </c>
      <c r="B595" s="3">
        <v>5</v>
      </c>
      <c r="C595" s="3">
        <f>SUM(B$2:B595)</f>
        <v>96221</v>
      </c>
    </row>
    <row r="596" spans="1:3" x14ac:dyDescent="0.25">
      <c r="A596" s="3">
        <f t="shared" si="9"/>
        <v>594</v>
      </c>
      <c r="B596" s="3">
        <v>11</v>
      </c>
      <c r="C596" s="3">
        <f>SUM(B$2:B596)</f>
        <v>96232</v>
      </c>
    </row>
    <row r="597" spans="1:3" x14ac:dyDescent="0.25">
      <c r="A597" s="3">
        <f t="shared" si="9"/>
        <v>595</v>
      </c>
      <c r="B597" s="3">
        <v>14</v>
      </c>
      <c r="C597" s="3">
        <f>SUM(B$2:B597)</f>
        <v>96246</v>
      </c>
    </row>
    <row r="598" spans="1:3" x14ac:dyDescent="0.25">
      <c r="A598" s="3">
        <f t="shared" si="9"/>
        <v>596</v>
      </c>
      <c r="B598" s="3">
        <v>7</v>
      </c>
      <c r="C598" s="3">
        <f>SUM(B$2:B598)</f>
        <v>96253</v>
      </c>
    </row>
    <row r="599" spans="1:3" x14ac:dyDescent="0.25">
      <c r="A599" s="3">
        <f t="shared" si="9"/>
        <v>597</v>
      </c>
      <c r="B599" s="3">
        <v>5</v>
      </c>
      <c r="C599" s="3">
        <f>SUM(B$2:B599)</f>
        <v>96258</v>
      </c>
    </row>
    <row r="600" spans="1:3" x14ac:dyDescent="0.25">
      <c r="A600" s="3">
        <f t="shared" si="9"/>
        <v>598</v>
      </c>
      <c r="B600" s="3">
        <v>13</v>
      </c>
      <c r="C600" s="3">
        <f>SUM(B$2:B600)</f>
        <v>96271</v>
      </c>
    </row>
    <row r="601" spans="1:3" x14ac:dyDescent="0.25">
      <c r="A601" s="3">
        <f t="shared" si="9"/>
        <v>599</v>
      </c>
      <c r="B601" s="3">
        <v>14</v>
      </c>
      <c r="C601" s="3">
        <f>SUM(B$2:B601)</f>
        <v>96285</v>
      </c>
    </row>
    <row r="602" spans="1:3" x14ac:dyDescent="0.25">
      <c r="A602" s="3">
        <f t="shared" si="9"/>
        <v>600</v>
      </c>
      <c r="B602" s="3">
        <v>11</v>
      </c>
      <c r="C602" s="3">
        <f>SUM(B$2:B602)</f>
        <v>96296</v>
      </c>
    </row>
    <row r="603" spans="1:3" x14ac:dyDescent="0.25">
      <c r="A603" s="3">
        <f t="shared" si="9"/>
        <v>601</v>
      </c>
      <c r="B603" s="3">
        <v>8</v>
      </c>
      <c r="C603" s="3">
        <f>SUM(B$2:B603)</f>
        <v>96304</v>
      </c>
    </row>
    <row r="604" spans="1:3" x14ac:dyDescent="0.25">
      <c r="A604" s="3">
        <f t="shared" si="9"/>
        <v>602</v>
      </c>
      <c r="B604" s="3">
        <v>7</v>
      </c>
      <c r="C604" s="3">
        <f>SUM(B$2:B604)</f>
        <v>96311</v>
      </c>
    </row>
    <row r="605" spans="1:3" x14ac:dyDescent="0.25">
      <c r="A605" s="3">
        <f t="shared" si="9"/>
        <v>603</v>
      </c>
      <c r="B605" s="3">
        <v>13</v>
      </c>
      <c r="C605" s="3">
        <f>SUM(B$2:B605)</f>
        <v>96324</v>
      </c>
    </row>
    <row r="606" spans="1:3" x14ac:dyDescent="0.25">
      <c r="A606" s="3">
        <f t="shared" si="9"/>
        <v>604</v>
      </c>
      <c r="B606" s="3">
        <v>9</v>
      </c>
      <c r="C606" s="3">
        <f>SUM(B$2:B606)</f>
        <v>96333</v>
      </c>
    </row>
    <row r="607" spans="1:3" x14ac:dyDescent="0.25">
      <c r="A607" s="3">
        <f t="shared" si="9"/>
        <v>605</v>
      </c>
      <c r="B607" s="3">
        <v>11</v>
      </c>
      <c r="C607" s="3">
        <f>SUM(B$2:B607)</f>
        <v>96344</v>
      </c>
    </row>
    <row r="608" spans="1:3" x14ac:dyDescent="0.25">
      <c r="A608" s="3">
        <f t="shared" si="9"/>
        <v>606</v>
      </c>
      <c r="B608" s="3">
        <v>12</v>
      </c>
      <c r="C608" s="3">
        <f>SUM(B$2:B608)</f>
        <v>96356</v>
      </c>
    </row>
    <row r="609" spans="1:3" x14ac:dyDescent="0.25">
      <c r="A609" s="3">
        <f t="shared" si="9"/>
        <v>607</v>
      </c>
      <c r="B609" s="3">
        <v>7</v>
      </c>
      <c r="C609" s="3">
        <f>SUM(B$2:B609)</f>
        <v>96363</v>
      </c>
    </row>
    <row r="610" spans="1:3" x14ac:dyDescent="0.25">
      <c r="A610" s="3">
        <f t="shared" si="9"/>
        <v>608</v>
      </c>
      <c r="B610" s="3">
        <v>7</v>
      </c>
      <c r="C610" s="3">
        <f>SUM(B$2:B610)</f>
        <v>96370</v>
      </c>
    </row>
    <row r="611" spans="1:3" x14ac:dyDescent="0.25">
      <c r="A611" s="3">
        <f t="shared" si="9"/>
        <v>609</v>
      </c>
      <c r="B611" s="3">
        <v>11</v>
      </c>
      <c r="C611" s="3">
        <f>SUM(B$2:B611)</f>
        <v>96381</v>
      </c>
    </row>
    <row r="612" spans="1:3" x14ac:dyDescent="0.25">
      <c r="A612" s="3">
        <f t="shared" si="9"/>
        <v>610</v>
      </c>
      <c r="B612" s="3">
        <v>7</v>
      </c>
      <c r="C612" s="3">
        <f>SUM(B$2:B612)</f>
        <v>96388</v>
      </c>
    </row>
    <row r="613" spans="1:3" x14ac:dyDescent="0.25">
      <c r="A613" s="3">
        <f t="shared" si="9"/>
        <v>611</v>
      </c>
      <c r="B613" s="3">
        <v>15</v>
      </c>
      <c r="C613" s="3">
        <f>SUM(B$2:B613)</f>
        <v>96403</v>
      </c>
    </row>
    <row r="614" spans="1:3" x14ac:dyDescent="0.25">
      <c r="A614" s="3">
        <f t="shared" si="9"/>
        <v>612</v>
      </c>
      <c r="B614" s="3">
        <v>8</v>
      </c>
      <c r="C614" s="3">
        <f>SUM(B$2:B614)</f>
        <v>96411</v>
      </c>
    </row>
    <row r="615" spans="1:3" x14ac:dyDescent="0.25">
      <c r="A615" s="3">
        <f t="shared" si="9"/>
        <v>613</v>
      </c>
      <c r="B615" s="3">
        <v>4</v>
      </c>
      <c r="C615" s="3">
        <f>SUM(B$2:B615)</f>
        <v>96415</v>
      </c>
    </row>
    <row r="616" spans="1:3" x14ac:dyDescent="0.25">
      <c r="A616" s="3">
        <f t="shared" si="9"/>
        <v>614</v>
      </c>
      <c r="B616" s="3">
        <v>8</v>
      </c>
      <c r="C616" s="3">
        <f>SUM(B$2:B616)</f>
        <v>96423</v>
      </c>
    </row>
    <row r="617" spans="1:3" x14ac:dyDescent="0.25">
      <c r="A617" s="3">
        <f t="shared" si="9"/>
        <v>615</v>
      </c>
      <c r="B617" s="3">
        <v>7</v>
      </c>
      <c r="C617" s="3">
        <f>SUM(B$2:B617)</f>
        <v>96430</v>
      </c>
    </row>
    <row r="618" spans="1:3" x14ac:dyDescent="0.25">
      <c r="A618" s="3">
        <f t="shared" si="9"/>
        <v>616</v>
      </c>
      <c r="B618" s="3">
        <v>8</v>
      </c>
      <c r="C618" s="3">
        <f>SUM(B$2:B618)</f>
        <v>96438</v>
      </c>
    </row>
    <row r="619" spans="1:3" x14ac:dyDescent="0.25">
      <c r="A619" s="3">
        <f t="shared" si="9"/>
        <v>617</v>
      </c>
      <c r="B619" s="3">
        <v>9</v>
      </c>
      <c r="C619" s="3">
        <f>SUM(B$2:B619)</f>
        <v>96447</v>
      </c>
    </row>
    <row r="620" spans="1:3" x14ac:dyDescent="0.25">
      <c r="A620" s="3">
        <f t="shared" si="9"/>
        <v>618</v>
      </c>
      <c r="B620" s="3">
        <v>3</v>
      </c>
      <c r="C620" s="3">
        <f>SUM(B$2:B620)</f>
        <v>96450</v>
      </c>
    </row>
    <row r="621" spans="1:3" x14ac:dyDescent="0.25">
      <c r="A621" s="3">
        <f t="shared" si="9"/>
        <v>619</v>
      </c>
      <c r="B621" s="3">
        <v>5</v>
      </c>
      <c r="C621" s="3">
        <f>SUM(B$2:B621)</f>
        <v>96455</v>
      </c>
    </row>
    <row r="622" spans="1:3" x14ac:dyDescent="0.25">
      <c r="A622" s="3">
        <f t="shared" si="9"/>
        <v>620</v>
      </c>
      <c r="B622" s="3">
        <v>5</v>
      </c>
      <c r="C622" s="3">
        <f>SUM(B$2:B622)</f>
        <v>96460</v>
      </c>
    </row>
    <row r="623" spans="1:3" x14ac:dyDescent="0.25">
      <c r="A623" s="3">
        <f t="shared" si="9"/>
        <v>621</v>
      </c>
      <c r="B623" s="3">
        <v>4</v>
      </c>
      <c r="C623" s="3">
        <f>SUM(B$2:B623)</f>
        <v>96464</v>
      </c>
    </row>
    <row r="624" spans="1:3" x14ac:dyDescent="0.25">
      <c r="A624" s="3">
        <f t="shared" si="9"/>
        <v>622</v>
      </c>
      <c r="B624" s="3">
        <v>5</v>
      </c>
      <c r="C624" s="3">
        <f>SUM(B$2:B624)</f>
        <v>96469</v>
      </c>
    </row>
    <row r="625" spans="1:3" x14ac:dyDescent="0.25">
      <c r="A625" s="3">
        <f t="shared" si="9"/>
        <v>623</v>
      </c>
      <c r="B625" s="3">
        <v>8</v>
      </c>
      <c r="C625" s="3">
        <f>SUM(B$2:B625)</f>
        <v>96477</v>
      </c>
    </row>
    <row r="626" spans="1:3" x14ac:dyDescent="0.25">
      <c r="A626" s="3">
        <f t="shared" si="9"/>
        <v>624</v>
      </c>
      <c r="B626" s="3">
        <v>5</v>
      </c>
      <c r="C626" s="3">
        <f>SUM(B$2:B626)</f>
        <v>96482</v>
      </c>
    </row>
    <row r="627" spans="1:3" x14ac:dyDescent="0.25">
      <c r="A627" s="3">
        <f t="shared" si="9"/>
        <v>625</v>
      </c>
      <c r="B627" s="3">
        <v>5</v>
      </c>
      <c r="C627" s="3">
        <f>SUM(B$2:B627)</f>
        <v>96487</v>
      </c>
    </row>
    <row r="628" spans="1:3" x14ac:dyDescent="0.25">
      <c r="A628" s="3">
        <f t="shared" si="9"/>
        <v>626</v>
      </c>
      <c r="B628" s="3">
        <v>8</v>
      </c>
      <c r="C628" s="3">
        <f>SUM(B$2:B628)</f>
        <v>96495</v>
      </c>
    </row>
    <row r="629" spans="1:3" x14ac:dyDescent="0.25">
      <c r="A629" s="3">
        <f t="shared" si="9"/>
        <v>627</v>
      </c>
      <c r="B629" s="3">
        <v>3</v>
      </c>
      <c r="C629" s="3">
        <f>SUM(B$2:B629)</f>
        <v>96498</v>
      </c>
    </row>
    <row r="630" spans="1:3" x14ac:dyDescent="0.25">
      <c r="A630" s="3">
        <f t="shared" si="9"/>
        <v>628</v>
      </c>
      <c r="B630" s="3">
        <v>10</v>
      </c>
      <c r="C630" s="3">
        <f>SUM(B$2:B630)</f>
        <v>96508</v>
      </c>
    </row>
    <row r="631" spans="1:3" x14ac:dyDescent="0.25">
      <c r="A631" s="3">
        <f t="shared" si="9"/>
        <v>629</v>
      </c>
      <c r="B631" s="3">
        <v>3</v>
      </c>
      <c r="C631" s="3">
        <f>SUM(B$2:B631)</f>
        <v>96511</v>
      </c>
    </row>
    <row r="632" spans="1:3" x14ac:dyDescent="0.25">
      <c r="A632" s="3">
        <f t="shared" si="9"/>
        <v>630</v>
      </c>
      <c r="B632" s="3">
        <v>5</v>
      </c>
      <c r="C632" s="3">
        <f>SUM(B$2:B632)</f>
        <v>96516</v>
      </c>
    </row>
    <row r="633" spans="1:3" x14ac:dyDescent="0.25">
      <c r="A633" s="3">
        <f t="shared" si="9"/>
        <v>631</v>
      </c>
      <c r="B633" s="3">
        <v>7</v>
      </c>
      <c r="C633" s="3">
        <f>SUM(B$2:B633)</f>
        <v>96523</v>
      </c>
    </row>
    <row r="634" spans="1:3" x14ac:dyDescent="0.25">
      <c r="A634" s="3">
        <f t="shared" si="9"/>
        <v>632</v>
      </c>
      <c r="B634" s="3">
        <v>11</v>
      </c>
      <c r="C634" s="3">
        <f>SUM(B$2:B634)</f>
        <v>96534</v>
      </c>
    </row>
    <row r="635" spans="1:3" x14ac:dyDescent="0.25">
      <c r="A635" s="3">
        <f t="shared" si="9"/>
        <v>633</v>
      </c>
      <c r="B635" s="3">
        <v>6</v>
      </c>
      <c r="C635" s="3">
        <f>SUM(B$2:B635)</f>
        <v>96540</v>
      </c>
    </row>
    <row r="636" spans="1:3" x14ac:dyDescent="0.25">
      <c r="A636" s="3">
        <f t="shared" si="9"/>
        <v>634</v>
      </c>
      <c r="B636" s="3">
        <v>7</v>
      </c>
      <c r="C636" s="3">
        <f>SUM(B$2:B636)</f>
        <v>96547</v>
      </c>
    </row>
    <row r="637" spans="1:3" x14ac:dyDescent="0.25">
      <c r="A637" s="3">
        <f t="shared" si="9"/>
        <v>635</v>
      </c>
      <c r="B637" s="3">
        <v>4</v>
      </c>
      <c r="C637" s="3">
        <f>SUM(B$2:B637)</f>
        <v>96551</v>
      </c>
    </row>
    <row r="638" spans="1:3" x14ac:dyDescent="0.25">
      <c r="A638" s="3">
        <f t="shared" si="9"/>
        <v>636</v>
      </c>
      <c r="B638" s="3">
        <v>6</v>
      </c>
      <c r="C638" s="3">
        <f>SUM(B$2:B638)</f>
        <v>96557</v>
      </c>
    </row>
    <row r="639" spans="1:3" x14ac:dyDescent="0.25">
      <c r="A639" s="3">
        <f t="shared" si="9"/>
        <v>637</v>
      </c>
      <c r="B639" s="3">
        <v>9</v>
      </c>
      <c r="C639" s="3">
        <f>SUM(B$2:B639)</f>
        <v>96566</v>
      </c>
    </row>
    <row r="640" spans="1:3" x14ac:dyDescent="0.25">
      <c r="A640" s="3">
        <f t="shared" si="9"/>
        <v>638</v>
      </c>
      <c r="B640" s="3">
        <v>9</v>
      </c>
      <c r="C640" s="3">
        <f>SUM(B$2:B640)</f>
        <v>96575</v>
      </c>
    </row>
    <row r="641" spans="1:3" x14ac:dyDescent="0.25">
      <c r="A641" s="3">
        <f t="shared" si="9"/>
        <v>639</v>
      </c>
      <c r="B641" s="3">
        <v>4</v>
      </c>
      <c r="C641" s="3">
        <f>SUM(B$2:B641)</f>
        <v>96579</v>
      </c>
    </row>
    <row r="642" spans="1:3" x14ac:dyDescent="0.25">
      <c r="A642" s="3">
        <f t="shared" si="9"/>
        <v>640</v>
      </c>
      <c r="B642" s="3">
        <v>3</v>
      </c>
      <c r="C642" s="3">
        <f>SUM(B$2:B642)</f>
        <v>96582</v>
      </c>
    </row>
    <row r="643" spans="1:3" x14ac:dyDescent="0.25">
      <c r="A643" s="3">
        <f t="shared" ref="A643:A706" si="10">ROW()-2</f>
        <v>641</v>
      </c>
      <c r="B643" s="3">
        <v>4</v>
      </c>
      <c r="C643" s="3">
        <f>SUM(B$2:B643)</f>
        <v>96586</v>
      </c>
    </row>
    <row r="644" spans="1:3" x14ac:dyDescent="0.25">
      <c r="A644" s="3">
        <f t="shared" si="10"/>
        <v>642</v>
      </c>
      <c r="B644" s="3">
        <v>5</v>
      </c>
      <c r="C644" s="3">
        <f>SUM(B$2:B644)</f>
        <v>96591</v>
      </c>
    </row>
    <row r="645" spans="1:3" x14ac:dyDescent="0.25">
      <c r="A645" s="3">
        <f t="shared" si="10"/>
        <v>643</v>
      </c>
      <c r="B645" s="3">
        <v>6</v>
      </c>
      <c r="C645" s="3">
        <f>SUM(B$2:B645)</f>
        <v>96597</v>
      </c>
    </row>
    <row r="646" spans="1:3" x14ac:dyDescent="0.25">
      <c r="A646" s="3">
        <f t="shared" si="10"/>
        <v>644</v>
      </c>
      <c r="B646" s="3">
        <v>6</v>
      </c>
      <c r="C646" s="3">
        <f>SUM(B$2:B646)</f>
        <v>96603</v>
      </c>
    </row>
    <row r="647" spans="1:3" x14ac:dyDescent="0.25">
      <c r="A647" s="3">
        <f t="shared" si="10"/>
        <v>645</v>
      </c>
      <c r="B647" s="3">
        <v>1</v>
      </c>
      <c r="C647" s="3">
        <f>SUM(B$2:B647)</f>
        <v>96604</v>
      </c>
    </row>
    <row r="648" spans="1:3" x14ac:dyDescent="0.25">
      <c r="A648" s="3">
        <f t="shared" si="10"/>
        <v>646</v>
      </c>
      <c r="B648" s="3">
        <v>7</v>
      </c>
      <c r="C648" s="3">
        <f>SUM(B$2:B648)</f>
        <v>96611</v>
      </c>
    </row>
    <row r="649" spans="1:3" x14ac:dyDescent="0.25">
      <c r="A649" s="3">
        <f t="shared" si="10"/>
        <v>647</v>
      </c>
      <c r="B649" s="3">
        <v>3</v>
      </c>
      <c r="C649" s="3">
        <f>SUM(B$2:B649)</f>
        <v>96614</v>
      </c>
    </row>
    <row r="650" spans="1:3" x14ac:dyDescent="0.25">
      <c r="A650" s="3">
        <f t="shared" si="10"/>
        <v>648</v>
      </c>
      <c r="B650" s="3">
        <v>4</v>
      </c>
      <c r="C650" s="3">
        <f>SUM(B$2:B650)</f>
        <v>96618</v>
      </c>
    </row>
    <row r="651" spans="1:3" x14ac:dyDescent="0.25">
      <c r="A651" s="3">
        <f t="shared" si="10"/>
        <v>649</v>
      </c>
      <c r="B651" s="3">
        <v>4</v>
      </c>
      <c r="C651" s="3">
        <f>SUM(B$2:B651)</f>
        <v>96622</v>
      </c>
    </row>
    <row r="652" spans="1:3" x14ac:dyDescent="0.25">
      <c r="A652" s="3">
        <f t="shared" si="10"/>
        <v>650</v>
      </c>
      <c r="B652" s="3">
        <v>3</v>
      </c>
      <c r="C652" s="3">
        <f>SUM(B$2:B652)</f>
        <v>96625</v>
      </c>
    </row>
    <row r="653" spans="1:3" x14ac:dyDescent="0.25">
      <c r="A653" s="3">
        <f t="shared" si="10"/>
        <v>651</v>
      </c>
      <c r="B653" s="3">
        <v>5</v>
      </c>
      <c r="C653" s="3">
        <f>SUM(B$2:B653)</f>
        <v>96630</v>
      </c>
    </row>
    <row r="654" spans="1:3" x14ac:dyDescent="0.25">
      <c r="A654" s="3">
        <f t="shared" si="10"/>
        <v>652</v>
      </c>
      <c r="B654" s="3">
        <v>10</v>
      </c>
      <c r="C654" s="3">
        <f>SUM(B$2:B654)</f>
        <v>96640</v>
      </c>
    </row>
    <row r="655" spans="1:3" x14ac:dyDescent="0.25">
      <c r="A655" s="3">
        <f t="shared" si="10"/>
        <v>653</v>
      </c>
      <c r="B655" s="3">
        <v>11</v>
      </c>
      <c r="C655" s="3">
        <f>SUM(B$2:B655)</f>
        <v>96651</v>
      </c>
    </row>
    <row r="656" spans="1:3" x14ac:dyDescent="0.25">
      <c r="A656" s="3">
        <f t="shared" si="10"/>
        <v>654</v>
      </c>
      <c r="B656" s="3">
        <v>4</v>
      </c>
      <c r="C656" s="3">
        <f>SUM(B$2:B656)</f>
        <v>96655</v>
      </c>
    </row>
    <row r="657" spans="1:3" x14ac:dyDescent="0.25">
      <c r="A657" s="3">
        <f t="shared" si="10"/>
        <v>655</v>
      </c>
      <c r="B657" s="3">
        <v>5</v>
      </c>
      <c r="C657" s="3">
        <f>SUM(B$2:B657)</f>
        <v>96660</v>
      </c>
    </row>
    <row r="658" spans="1:3" x14ac:dyDescent="0.25">
      <c r="A658" s="3">
        <f t="shared" si="10"/>
        <v>656</v>
      </c>
      <c r="B658" s="3">
        <v>3</v>
      </c>
      <c r="C658" s="3">
        <f>SUM(B$2:B658)</f>
        <v>96663</v>
      </c>
    </row>
    <row r="659" spans="1:3" x14ac:dyDescent="0.25">
      <c r="A659" s="3">
        <f t="shared" si="10"/>
        <v>657</v>
      </c>
      <c r="B659" s="3">
        <v>3</v>
      </c>
      <c r="C659" s="3">
        <f>SUM(B$2:B659)</f>
        <v>96666</v>
      </c>
    </row>
    <row r="660" spans="1:3" x14ac:dyDescent="0.25">
      <c r="A660" s="3">
        <f t="shared" si="10"/>
        <v>658</v>
      </c>
      <c r="B660" s="3">
        <v>3</v>
      </c>
      <c r="C660" s="3">
        <f>SUM(B$2:B660)</f>
        <v>96669</v>
      </c>
    </row>
    <row r="661" spans="1:3" x14ac:dyDescent="0.25">
      <c r="A661" s="3">
        <f t="shared" si="10"/>
        <v>659</v>
      </c>
      <c r="B661" s="3">
        <v>5</v>
      </c>
      <c r="C661" s="3">
        <f>SUM(B$2:B661)</f>
        <v>96674</v>
      </c>
    </row>
    <row r="662" spans="1:3" x14ac:dyDescent="0.25">
      <c r="A662" s="3">
        <f t="shared" si="10"/>
        <v>660</v>
      </c>
      <c r="B662" s="3">
        <v>5</v>
      </c>
      <c r="C662" s="3">
        <f>SUM(B$2:B662)</f>
        <v>96679</v>
      </c>
    </row>
    <row r="663" spans="1:3" x14ac:dyDescent="0.25">
      <c r="A663" s="3">
        <f t="shared" si="10"/>
        <v>661</v>
      </c>
      <c r="B663" s="3">
        <v>8</v>
      </c>
      <c r="C663" s="3">
        <f>SUM(B$2:B663)</f>
        <v>96687</v>
      </c>
    </row>
    <row r="664" spans="1:3" x14ac:dyDescent="0.25">
      <c r="A664" s="3">
        <f t="shared" si="10"/>
        <v>662</v>
      </c>
      <c r="B664" s="3">
        <v>5</v>
      </c>
      <c r="C664" s="3">
        <f>SUM(B$2:B664)</f>
        <v>96692</v>
      </c>
    </row>
    <row r="665" spans="1:3" x14ac:dyDescent="0.25">
      <c r="A665" s="3">
        <f t="shared" si="10"/>
        <v>663</v>
      </c>
      <c r="B665" s="3">
        <v>6</v>
      </c>
      <c r="C665" s="3">
        <f>SUM(B$2:B665)</f>
        <v>96698</v>
      </c>
    </row>
    <row r="666" spans="1:3" x14ac:dyDescent="0.25">
      <c r="A666" s="3">
        <f t="shared" si="10"/>
        <v>664</v>
      </c>
      <c r="B666" s="3">
        <v>8</v>
      </c>
      <c r="C666" s="3">
        <f>SUM(B$2:B666)</f>
        <v>96706</v>
      </c>
    </row>
    <row r="667" spans="1:3" x14ac:dyDescent="0.25">
      <c r="A667" s="3">
        <f t="shared" si="10"/>
        <v>665</v>
      </c>
      <c r="B667" s="3">
        <v>2</v>
      </c>
      <c r="C667" s="3">
        <f>SUM(B$2:B667)</f>
        <v>96708</v>
      </c>
    </row>
    <row r="668" spans="1:3" x14ac:dyDescent="0.25">
      <c r="A668" s="3">
        <f t="shared" si="10"/>
        <v>666</v>
      </c>
      <c r="B668" s="3">
        <v>4</v>
      </c>
      <c r="C668" s="3">
        <f>SUM(B$2:B668)</f>
        <v>96712</v>
      </c>
    </row>
    <row r="669" spans="1:3" x14ac:dyDescent="0.25">
      <c r="A669" s="3">
        <f t="shared" si="10"/>
        <v>667</v>
      </c>
      <c r="B669" s="3">
        <v>2</v>
      </c>
      <c r="C669" s="3">
        <f>SUM(B$2:B669)</f>
        <v>96714</v>
      </c>
    </row>
    <row r="670" spans="1:3" x14ac:dyDescent="0.25">
      <c r="A670" s="3">
        <f t="shared" si="10"/>
        <v>668</v>
      </c>
      <c r="B670" s="3">
        <v>3</v>
      </c>
      <c r="C670" s="3">
        <f>SUM(B$2:B670)</f>
        <v>96717</v>
      </c>
    </row>
    <row r="671" spans="1:3" x14ac:dyDescent="0.25">
      <c r="A671" s="3">
        <f t="shared" si="10"/>
        <v>669</v>
      </c>
      <c r="B671" s="3">
        <v>4</v>
      </c>
      <c r="C671" s="3">
        <f>SUM(B$2:B671)</f>
        <v>96721</v>
      </c>
    </row>
    <row r="672" spans="1:3" x14ac:dyDescent="0.25">
      <c r="A672" s="3">
        <f t="shared" si="10"/>
        <v>670</v>
      </c>
      <c r="B672" s="3">
        <v>5</v>
      </c>
      <c r="C672" s="3">
        <f>SUM(B$2:B672)</f>
        <v>96726</v>
      </c>
    </row>
    <row r="673" spans="1:3" x14ac:dyDescent="0.25">
      <c r="A673" s="3">
        <f t="shared" si="10"/>
        <v>671</v>
      </c>
      <c r="B673" s="3">
        <v>4</v>
      </c>
      <c r="C673" s="3">
        <f>SUM(B$2:B673)</f>
        <v>96730</v>
      </c>
    </row>
    <row r="674" spans="1:3" x14ac:dyDescent="0.25">
      <c r="A674" s="3">
        <f t="shared" si="10"/>
        <v>672</v>
      </c>
      <c r="B674" s="3">
        <v>4</v>
      </c>
      <c r="C674" s="3">
        <f>SUM(B$2:B674)</f>
        <v>96734</v>
      </c>
    </row>
    <row r="675" spans="1:3" x14ac:dyDescent="0.25">
      <c r="A675" s="3">
        <f t="shared" si="10"/>
        <v>673</v>
      </c>
      <c r="B675" s="3">
        <v>1</v>
      </c>
      <c r="C675" s="3">
        <f>SUM(B$2:B675)</f>
        <v>96735</v>
      </c>
    </row>
    <row r="676" spans="1:3" x14ac:dyDescent="0.25">
      <c r="A676" s="3">
        <f t="shared" si="10"/>
        <v>674</v>
      </c>
      <c r="B676" s="3">
        <v>6</v>
      </c>
      <c r="C676" s="3">
        <f>SUM(B$2:B676)</f>
        <v>96741</v>
      </c>
    </row>
    <row r="677" spans="1:3" x14ac:dyDescent="0.25">
      <c r="A677" s="3">
        <f t="shared" si="10"/>
        <v>675</v>
      </c>
      <c r="B677" s="3">
        <v>5</v>
      </c>
      <c r="C677" s="3">
        <f>SUM(B$2:B677)</f>
        <v>96746</v>
      </c>
    </row>
    <row r="678" spans="1:3" x14ac:dyDescent="0.25">
      <c r="A678" s="3">
        <f t="shared" si="10"/>
        <v>676</v>
      </c>
      <c r="B678" s="3">
        <v>4</v>
      </c>
      <c r="C678" s="3">
        <f>SUM(B$2:B678)</f>
        <v>96750</v>
      </c>
    </row>
    <row r="679" spans="1:3" x14ac:dyDescent="0.25">
      <c r="A679" s="3">
        <f t="shared" si="10"/>
        <v>677</v>
      </c>
      <c r="B679" s="3">
        <v>5</v>
      </c>
      <c r="C679" s="3">
        <f>SUM(B$2:B679)</f>
        <v>96755</v>
      </c>
    </row>
    <row r="680" spans="1:3" x14ac:dyDescent="0.25">
      <c r="A680" s="3">
        <f t="shared" si="10"/>
        <v>678</v>
      </c>
      <c r="B680" s="3">
        <v>4</v>
      </c>
      <c r="C680" s="3">
        <f>SUM(B$2:B680)</f>
        <v>96759</v>
      </c>
    </row>
    <row r="681" spans="1:3" x14ac:dyDescent="0.25">
      <c r="A681" s="3">
        <f t="shared" si="10"/>
        <v>679</v>
      </c>
      <c r="B681" s="3">
        <v>9</v>
      </c>
      <c r="C681" s="3">
        <f>SUM(B$2:B681)</f>
        <v>96768</v>
      </c>
    </row>
    <row r="682" spans="1:3" x14ac:dyDescent="0.25">
      <c r="A682" s="3">
        <f t="shared" si="10"/>
        <v>680</v>
      </c>
      <c r="B682" s="3">
        <v>7</v>
      </c>
      <c r="C682" s="3">
        <f>SUM(B$2:B682)</f>
        <v>96775</v>
      </c>
    </row>
    <row r="683" spans="1:3" x14ac:dyDescent="0.25">
      <c r="A683" s="3">
        <f t="shared" si="10"/>
        <v>681</v>
      </c>
      <c r="B683" s="3">
        <v>4</v>
      </c>
      <c r="C683" s="3">
        <f>SUM(B$2:B683)</f>
        <v>96779</v>
      </c>
    </row>
    <row r="684" spans="1:3" x14ac:dyDescent="0.25">
      <c r="A684" s="3">
        <f t="shared" si="10"/>
        <v>682</v>
      </c>
      <c r="B684" s="3">
        <v>5</v>
      </c>
      <c r="C684" s="3">
        <f>SUM(B$2:B684)</f>
        <v>96784</v>
      </c>
    </row>
    <row r="685" spans="1:3" x14ac:dyDescent="0.25">
      <c r="A685" s="3">
        <f t="shared" si="10"/>
        <v>683</v>
      </c>
      <c r="B685" s="3">
        <v>3</v>
      </c>
      <c r="C685" s="3">
        <f>SUM(B$2:B685)</f>
        <v>96787</v>
      </c>
    </row>
    <row r="686" spans="1:3" x14ac:dyDescent="0.25">
      <c r="A686" s="3">
        <f t="shared" si="10"/>
        <v>684</v>
      </c>
      <c r="B686" s="3">
        <v>4</v>
      </c>
      <c r="C686" s="3">
        <f>SUM(B$2:B686)</f>
        <v>96791</v>
      </c>
    </row>
    <row r="687" spans="1:3" x14ac:dyDescent="0.25">
      <c r="A687" s="3">
        <f t="shared" si="10"/>
        <v>685</v>
      </c>
      <c r="B687" s="3">
        <v>3</v>
      </c>
      <c r="C687" s="3">
        <f>SUM(B$2:B687)</f>
        <v>96794</v>
      </c>
    </row>
    <row r="688" spans="1:3" x14ac:dyDescent="0.25">
      <c r="A688" s="3">
        <f t="shared" si="10"/>
        <v>686</v>
      </c>
      <c r="B688" s="3">
        <v>3</v>
      </c>
      <c r="C688" s="3">
        <f>SUM(B$2:B688)</f>
        <v>96797</v>
      </c>
    </row>
    <row r="689" spans="1:3" x14ac:dyDescent="0.25">
      <c r="A689" s="3">
        <f t="shared" si="10"/>
        <v>687</v>
      </c>
      <c r="B689" s="3">
        <v>2</v>
      </c>
      <c r="C689" s="3">
        <f>SUM(B$2:B689)</f>
        <v>96799</v>
      </c>
    </row>
    <row r="690" spans="1:3" x14ac:dyDescent="0.25">
      <c r="A690" s="3">
        <f t="shared" si="10"/>
        <v>688</v>
      </c>
      <c r="B690" s="3">
        <v>3</v>
      </c>
      <c r="C690" s="3">
        <f>SUM(B$2:B690)</f>
        <v>96802</v>
      </c>
    </row>
    <row r="691" spans="1:3" x14ac:dyDescent="0.25">
      <c r="A691" s="3">
        <f t="shared" si="10"/>
        <v>689</v>
      </c>
      <c r="B691" s="3">
        <v>7</v>
      </c>
      <c r="C691" s="3">
        <f>SUM(B$2:B691)</f>
        <v>96809</v>
      </c>
    </row>
    <row r="692" spans="1:3" x14ac:dyDescent="0.25">
      <c r="A692" s="3">
        <f t="shared" si="10"/>
        <v>690</v>
      </c>
      <c r="B692" s="3">
        <v>6</v>
      </c>
      <c r="C692" s="3">
        <f>SUM(B$2:B692)</f>
        <v>96815</v>
      </c>
    </row>
    <row r="693" spans="1:3" x14ac:dyDescent="0.25">
      <c r="A693" s="3">
        <f t="shared" si="10"/>
        <v>691</v>
      </c>
      <c r="B693" s="3">
        <v>7</v>
      </c>
      <c r="C693" s="3">
        <f>SUM(B$2:B693)</f>
        <v>96822</v>
      </c>
    </row>
    <row r="694" spans="1:3" x14ac:dyDescent="0.25">
      <c r="A694" s="3">
        <f t="shared" si="10"/>
        <v>692</v>
      </c>
      <c r="B694" s="3">
        <v>5</v>
      </c>
      <c r="C694" s="3">
        <f>SUM(B$2:B694)</f>
        <v>96827</v>
      </c>
    </row>
    <row r="695" spans="1:3" x14ac:dyDescent="0.25">
      <c r="A695" s="3">
        <f t="shared" si="10"/>
        <v>693</v>
      </c>
      <c r="B695" s="3">
        <v>4</v>
      </c>
      <c r="C695" s="3">
        <f>SUM(B$2:B695)</f>
        <v>96831</v>
      </c>
    </row>
    <row r="696" spans="1:3" x14ac:dyDescent="0.25">
      <c r="A696" s="3">
        <f t="shared" si="10"/>
        <v>694</v>
      </c>
      <c r="B696" s="3">
        <v>1</v>
      </c>
      <c r="C696" s="3">
        <f>SUM(B$2:B696)</f>
        <v>96832</v>
      </c>
    </row>
    <row r="697" spans="1:3" x14ac:dyDescent="0.25">
      <c r="A697" s="3">
        <f t="shared" si="10"/>
        <v>695</v>
      </c>
      <c r="B697" s="3">
        <v>3</v>
      </c>
      <c r="C697" s="3">
        <f>SUM(B$2:B697)</f>
        <v>96835</v>
      </c>
    </row>
    <row r="698" spans="1:3" x14ac:dyDescent="0.25">
      <c r="A698" s="3">
        <f t="shared" si="10"/>
        <v>696</v>
      </c>
      <c r="B698" s="3">
        <v>5</v>
      </c>
      <c r="C698" s="3">
        <f>SUM(B$2:B698)</f>
        <v>96840</v>
      </c>
    </row>
    <row r="699" spans="1:3" x14ac:dyDescent="0.25">
      <c r="A699" s="3">
        <f t="shared" si="10"/>
        <v>697</v>
      </c>
      <c r="B699" s="3">
        <v>5</v>
      </c>
      <c r="C699" s="3">
        <f>SUM(B$2:B699)</f>
        <v>96845</v>
      </c>
    </row>
    <row r="700" spans="1:3" x14ac:dyDescent="0.25">
      <c r="A700" s="3">
        <f t="shared" si="10"/>
        <v>698</v>
      </c>
      <c r="B700" s="3">
        <v>3</v>
      </c>
      <c r="C700" s="3">
        <f>SUM(B$2:B700)</f>
        <v>96848</v>
      </c>
    </row>
    <row r="701" spans="1:3" x14ac:dyDescent="0.25">
      <c r="A701" s="3">
        <f t="shared" si="10"/>
        <v>699</v>
      </c>
      <c r="B701" s="3">
        <v>8</v>
      </c>
      <c r="C701" s="3">
        <f>SUM(B$2:B701)</f>
        <v>96856</v>
      </c>
    </row>
    <row r="702" spans="1:3" x14ac:dyDescent="0.25">
      <c r="A702" s="3">
        <f t="shared" si="10"/>
        <v>700</v>
      </c>
      <c r="B702" s="3">
        <v>6</v>
      </c>
      <c r="C702" s="3">
        <f>SUM(B$2:B702)</f>
        <v>96862</v>
      </c>
    </row>
    <row r="703" spans="1:3" x14ac:dyDescent="0.25">
      <c r="A703" s="3">
        <f t="shared" si="10"/>
        <v>701</v>
      </c>
      <c r="B703" s="3">
        <v>8</v>
      </c>
      <c r="C703" s="3">
        <f>SUM(B$2:B703)</f>
        <v>96870</v>
      </c>
    </row>
    <row r="704" spans="1:3" x14ac:dyDescent="0.25">
      <c r="A704" s="3">
        <f t="shared" si="10"/>
        <v>702</v>
      </c>
      <c r="B704" s="3">
        <v>5</v>
      </c>
      <c r="C704" s="3">
        <f>SUM(B$2:B704)</f>
        <v>96875</v>
      </c>
    </row>
    <row r="705" spans="1:3" x14ac:dyDescent="0.25">
      <c r="A705" s="3">
        <f t="shared" si="10"/>
        <v>703</v>
      </c>
      <c r="B705" s="3">
        <v>6</v>
      </c>
      <c r="C705" s="3">
        <f>SUM(B$2:B705)</f>
        <v>96881</v>
      </c>
    </row>
    <row r="706" spans="1:3" x14ac:dyDescent="0.25">
      <c r="A706" s="3">
        <f t="shared" si="10"/>
        <v>704</v>
      </c>
      <c r="B706" s="3">
        <v>3</v>
      </c>
      <c r="C706" s="3">
        <f>SUM(B$2:B706)</f>
        <v>96884</v>
      </c>
    </row>
    <row r="707" spans="1:3" x14ac:dyDescent="0.25">
      <c r="A707" s="3">
        <f t="shared" ref="A707:A770" si="11">ROW()-2</f>
        <v>705</v>
      </c>
      <c r="B707" s="3">
        <v>9</v>
      </c>
      <c r="C707" s="3">
        <f>SUM(B$2:B707)</f>
        <v>96893</v>
      </c>
    </row>
    <row r="708" spans="1:3" x14ac:dyDescent="0.25">
      <c r="A708" s="3">
        <f t="shared" si="11"/>
        <v>706</v>
      </c>
      <c r="B708" s="3">
        <v>6</v>
      </c>
      <c r="C708" s="3">
        <f>SUM(B$2:B708)</f>
        <v>96899</v>
      </c>
    </row>
    <row r="709" spans="1:3" x14ac:dyDescent="0.25">
      <c r="A709" s="3">
        <f t="shared" si="11"/>
        <v>707</v>
      </c>
      <c r="B709" s="3">
        <v>5</v>
      </c>
      <c r="C709" s="3">
        <f>SUM(B$2:B709)</f>
        <v>96904</v>
      </c>
    </row>
    <row r="710" spans="1:3" x14ac:dyDescent="0.25">
      <c r="A710" s="3">
        <f t="shared" si="11"/>
        <v>708</v>
      </c>
      <c r="B710" s="3">
        <v>6</v>
      </c>
      <c r="C710" s="3">
        <f>SUM(B$2:B710)</f>
        <v>96910</v>
      </c>
    </row>
    <row r="711" spans="1:3" x14ac:dyDescent="0.25">
      <c r="A711" s="3">
        <f t="shared" si="11"/>
        <v>709</v>
      </c>
      <c r="B711" s="3">
        <v>9</v>
      </c>
      <c r="C711" s="3">
        <f>SUM(B$2:B711)</f>
        <v>96919</v>
      </c>
    </row>
    <row r="712" spans="1:3" x14ac:dyDescent="0.25">
      <c r="A712" s="3">
        <f t="shared" si="11"/>
        <v>710</v>
      </c>
      <c r="B712" s="3">
        <v>4</v>
      </c>
      <c r="C712" s="3">
        <f>SUM(B$2:B712)</f>
        <v>96923</v>
      </c>
    </row>
    <row r="713" spans="1:3" x14ac:dyDescent="0.25">
      <c r="A713" s="3">
        <f t="shared" si="11"/>
        <v>711</v>
      </c>
      <c r="B713" s="3">
        <v>4</v>
      </c>
      <c r="C713" s="3">
        <f>SUM(B$2:B713)</f>
        <v>96927</v>
      </c>
    </row>
    <row r="714" spans="1:3" x14ac:dyDescent="0.25">
      <c r="A714" s="3">
        <f t="shared" si="11"/>
        <v>712</v>
      </c>
      <c r="B714" s="3">
        <v>3</v>
      </c>
      <c r="C714" s="3">
        <f>SUM(B$2:B714)</f>
        <v>96930</v>
      </c>
    </row>
    <row r="715" spans="1:3" x14ac:dyDescent="0.25">
      <c r="A715" s="3">
        <f t="shared" si="11"/>
        <v>713</v>
      </c>
      <c r="B715" s="3">
        <v>6</v>
      </c>
      <c r="C715" s="3">
        <f>SUM(B$2:B715)</f>
        <v>96936</v>
      </c>
    </row>
    <row r="716" spans="1:3" x14ac:dyDescent="0.25">
      <c r="A716" s="3">
        <f t="shared" si="11"/>
        <v>714</v>
      </c>
      <c r="B716" s="3">
        <v>3</v>
      </c>
      <c r="C716" s="3">
        <f>SUM(B$2:B716)</f>
        <v>96939</v>
      </c>
    </row>
    <row r="717" spans="1:3" x14ac:dyDescent="0.25">
      <c r="A717" s="3">
        <f t="shared" si="11"/>
        <v>715</v>
      </c>
      <c r="B717" s="3">
        <v>11</v>
      </c>
      <c r="C717" s="3">
        <f>SUM(B$2:B717)</f>
        <v>96950</v>
      </c>
    </row>
    <row r="718" spans="1:3" x14ac:dyDescent="0.25">
      <c r="A718" s="3">
        <f t="shared" si="11"/>
        <v>716</v>
      </c>
      <c r="B718" s="3">
        <v>6</v>
      </c>
      <c r="C718" s="3">
        <f>SUM(B$2:B718)</f>
        <v>96956</v>
      </c>
    </row>
    <row r="719" spans="1:3" x14ac:dyDescent="0.25">
      <c r="A719" s="3">
        <f t="shared" si="11"/>
        <v>717</v>
      </c>
      <c r="B719" s="3">
        <v>8</v>
      </c>
      <c r="C719" s="3">
        <f>SUM(B$2:B719)</f>
        <v>96964</v>
      </c>
    </row>
    <row r="720" spans="1:3" x14ac:dyDescent="0.25">
      <c r="A720" s="3">
        <f t="shared" si="11"/>
        <v>718</v>
      </c>
      <c r="B720" s="3">
        <v>3</v>
      </c>
      <c r="C720" s="3">
        <f>SUM(B$2:B720)</f>
        <v>96967</v>
      </c>
    </row>
    <row r="721" spans="1:3" x14ac:dyDescent="0.25">
      <c r="A721" s="3">
        <f t="shared" si="11"/>
        <v>719</v>
      </c>
      <c r="B721" s="3">
        <v>4</v>
      </c>
      <c r="C721" s="3">
        <f>SUM(B$2:B721)</f>
        <v>96971</v>
      </c>
    </row>
    <row r="722" spans="1:3" x14ac:dyDescent="0.25">
      <c r="A722" s="3">
        <f t="shared" si="11"/>
        <v>720</v>
      </c>
      <c r="B722" s="3">
        <v>11</v>
      </c>
      <c r="C722" s="3">
        <f>SUM(B$2:B722)</f>
        <v>96982</v>
      </c>
    </row>
    <row r="723" spans="1:3" x14ac:dyDescent="0.25">
      <c r="A723" s="3">
        <f t="shared" si="11"/>
        <v>721</v>
      </c>
      <c r="B723" s="3">
        <v>6</v>
      </c>
      <c r="C723" s="3">
        <f>SUM(B$2:B723)</f>
        <v>96988</v>
      </c>
    </row>
    <row r="724" spans="1:3" x14ac:dyDescent="0.25">
      <c r="A724" s="3">
        <f t="shared" si="11"/>
        <v>722</v>
      </c>
      <c r="B724" s="3">
        <v>3</v>
      </c>
      <c r="C724" s="3">
        <f>SUM(B$2:B724)</f>
        <v>96991</v>
      </c>
    </row>
    <row r="725" spans="1:3" x14ac:dyDescent="0.25">
      <c r="A725" s="3">
        <f t="shared" si="11"/>
        <v>723</v>
      </c>
      <c r="B725" s="3">
        <v>3</v>
      </c>
      <c r="C725" s="3">
        <f>SUM(B$2:B725)</f>
        <v>96994</v>
      </c>
    </row>
    <row r="726" spans="1:3" x14ac:dyDescent="0.25">
      <c r="A726" s="3">
        <f t="shared" si="11"/>
        <v>724</v>
      </c>
      <c r="B726" s="3">
        <v>7</v>
      </c>
      <c r="C726" s="3">
        <f>SUM(B$2:B726)</f>
        <v>97001</v>
      </c>
    </row>
    <row r="727" spans="1:3" x14ac:dyDescent="0.25">
      <c r="A727" s="3">
        <f t="shared" si="11"/>
        <v>725</v>
      </c>
      <c r="B727" s="3">
        <v>11</v>
      </c>
      <c r="C727" s="3">
        <f>SUM(B$2:B727)</f>
        <v>97012</v>
      </c>
    </row>
    <row r="728" spans="1:3" x14ac:dyDescent="0.25">
      <c r="A728" s="3">
        <f t="shared" si="11"/>
        <v>726</v>
      </c>
      <c r="B728" s="3">
        <v>3</v>
      </c>
      <c r="C728" s="3">
        <f>SUM(B$2:B728)</f>
        <v>97015</v>
      </c>
    </row>
    <row r="729" spans="1:3" x14ac:dyDescent="0.25">
      <c r="A729" s="3">
        <f t="shared" si="11"/>
        <v>727</v>
      </c>
      <c r="B729" s="3">
        <v>2</v>
      </c>
      <c r="C729" s="3">
        <f>SUM(B$2:B729)</f>
        <v>97017</v>
      </c>
    </row>
    <row r="730" spans="1:3" x14ac:dyDescent="0.25">
      <c r="A730" s="3">
        <f t="shared" si="11"/>
        <v>728</v>
      </c>
      <c r="B730" s="3">
        <v>6</v>
      </c>
      <c r="C730" s="3">
        <f>SUM(B$2:B730)</f>
        <v>97023</v>
      </c>
    </row>
    <row r="731" spans="1:3" x14ac:dyDescent="0.25">
      <c r="A731" s="3">
        <f t="shared" si="11"/>
        <v>729</v>
      </c>
      <c r="B731" s="3">
        <v>5</v>
      </c>
      <c r="C731" s="3">
        <f>SUM(B$2:B731)</f>
        <v>97028</v>
      </c>
    </row>
    <row r="732" spans="1:3" x14ac:dyDescent="0.25">
      <c r="A732" s="3">
        <f t="shared" si="11"/>
        <v>730</v>
      </c>
      <c r="B732" s="3">
        <v>6</v>
      </c>
      <c r="C732" s="3">
        <f>SUM(B$2:B732)</f>
        <v>97034</v>
      </c>
    </row>
    <row r="733" spans="1:3" x14ac:dyDescent="0.25">
      <c r="A733" s="3">
        <f t="shared" si="11"/>
        <v>731</v>
      </c>
      <c r="B733" s="3">
        <v>4</v>
      </c>
      <c r="C733" s="3">
        <f>SUM(B$2:B733)</f>
        <v>97038</v>
      </c>
    </row>
    <row r="734" spans="1:3" x14ac:dyDescent="0.25">
      <c r="A734" s="3">
        <f t="shared" si="11"/>
        <v>732</v>
      </c>
      <c r="B734" s="3">
        <v>10</v>
      </c>
      <c r="C734" s="3">
        <f>SUM(B$2:B734)</f>
        <v>97048</v>
      </c>
    </row>
    <row r="735" spans="1:3" x14ac:dyDescent="0.25">
      <c r="A735" s="3">
        <f t="shared" si="11"/>
        <v>733</v>
      </c>
      <c r="B735" s="3">
        <v>7</v>
      </c>
      <c r="C735" s="3">
        <f>SUM(B$2:B735)</f>
        <v>97055</v>
      </c>
    </row>
    <row r="736" spans="1:3" x14ac:dyDescent="0.25">
      <c r="A736" s="3">
        <f t="shared" si="11"/>
        <v>734</v>
      </c>
      <c r="B736" s="3">
        <v>4</v>
      </c>
      <c r="C736" s="3">
        <f>SUM(B$2:B736)</f>
        <v>97059</v>
      </c>
    </row>
    <row r="737" spans="1:3" x14ac:dyDescent="0.25">
      <c r="A737" s="3">
        <f t="shared" si="11"/>
        <v>735</v>
      </c>
      <c r="B737" s="3">
        <v>4</v>
      </c>
      <c r="C737" s="3">
        <f>SUM(B$2:B737)</f>
        <v>97063</v>
      </c>
    </row>
    <row r="738" spans="1:3" x14ac:dyDescent="0.25">
      <c r="A738" s="3">
        <f t="shared" si="11"/>
        <v>736</v>
      </c>
      <c r="B738" s="3">
        <v>9</v>
      </c>
      <c r="C738" s="3">
        <f>SUM(B$2:B738)</f>
        <v>97072</v>
      </c>
    </row>
    <row r="739" spans="1:3" x14ac:dyDescent="0.25">
      <c r="A739" s="3">
        <f t="shared" si="11"/>
        <v>737</v>
      </c>
      <c r="B739" s="3">
        <v>5</v>
      </c>
      <c r="C739" s="3">
        <f>SUM(B$2:B739)</f>
        <v>97077</v>
      </c>
    </row>
    <row r="740" spans="1:3" x14ac:dyDescent="0.25">
      <c r="A740" s="3">
        <f t="shared" si="11"/>
        <v>738</v>
      </c>
      <c r="B740" s="3">
        <v>7</v>
      </c>
      <c r="C740" s="3">
        <f>SUM(B$2:B740)</f>
        <v>97084</v>
      </c>
    </row>
    <row r="741" spans="1:3" x14ac:dyDescent="0.25">
      <c r="A741" s="3">
        <f t="shared" si="11"/>
        <v>739</v>
      </c>
      <c r="B741" s="3">
        <v>5</v>
      </c>
      <c r="C741" s="3">
        <f>SUM(B$2:B741)</f>
        <v>97089</v>
      </c>
    </row>
    <row r="742" spans="1:3" x14ac:dyDescent="0.25">
      <c r="A742" s="3">
        <f t="shared" si="11"/>
        <v>740</v>
      </c>
      <c r="B742" s="3">
        <v>4</v>
      </c>
      <c r="C742" s="3">
        <f>SUM(B$2:B742)</f>
        <v>97093</v>
      </c>
    </row>
    <row r="743" spans="1:3" x14ac:dyDescent="0.25">
      <c r="A743" s="3">
        <f t="shared" si="11"/>
        <v>741</v>
      </c>
      <c r="B743" s="3">
        <v>3</v>
      </c>
      <c r="C743" s="3">
        <f>SUM(B$2:B743)</f>
        <v>97096</v>
      </c>
    </row>
    <row r="744" spans="1:3" x14ac:dyDescent="0.25">
      <c r="A744" s="3">
        <f t="shared" si="11"/>
        <v>742</v>
      </c>
      <c r="B744" s="3">
        <v>9</v>
      </c>
      <c r="C744" s="3">
        <f>SUM(B$2:B744)</f>
        <v>97105</v>
      </c>
    </row>
    <row r="745" spans="1:3" x14ac:dyDescent="0.25">
      <c r="A745" s="3">
        <f t="shared" si="11"/>
        <v>743</v>
      </c>
      <c r="B745" s="3">
        <v>4</v>
      </c>
      <c r="C745" s="3">
        <f>SUM(B$2:B745)</f>
        <v>97109</v>
      </c>
    </row>
    <row r="746" spans="1:3" x14ac:dyDescent="0.25">
      <c r="A746" s="3">
        <f t="shared" si="11"/>
        <v>744</v>
      </c>
      <c r="B746" s="3">
        <v>5</v>
      </c>
      <c r="C746" s="3">
        <f>SUM(B$2:B746)</f>
        <v>97114</v>
      </c>
    </row>
    <row r="747" spans="1:3" x14ac:dyDescent="0.25">
      <c r="A747" s="3">
        <f t="shared" si="11"/>
        <v>745</v>
      </c>
      <c r="B747" s="3">
        <v>3</v>
      </c>
      <c r="C747" s="3">
        <f>SUM(B$2:B747)</f>
        <v>97117</v>
      </c>
    </row>
    <row r="748" spans="1:3" x14ac:dyDescent="0.25">
      <c r="A748" s="3">
        <f t="shared" si="11"/>
        <v>746</v>
      </c>
      <c r="B748" s="3">
        <v>4</v>
      </c>
      <c r="C748" s="3">
        <f>SUM(B$2:B748)</f>
        <v>97121</v>
      </c>
    </row>
    <row r="749" spans="1:3" x14ac:dyDescent="0.25">
      <c r="A749" s="3">
        <f t="shared" si="11"/>
        <v>747</v>
      </c>
      <c r="B749" s="3">
        <v>3</v>
      </c>
      <c r="C749" s="3">
        <f>SUM(B$2:B749)</f>
        <v>97124</v>
      </c>
    </row>
    <row r="750" spans="1:3" x14ac:dyDescent="0.25">
      <c r="A750" s="3">
        <f t="shared" si="11"/>
        <v>748</v>
      </c>
      <c r="B750" s="3">
        <v>3</v>
      </c>
      <c r="C750" s="3">
        <f>SUM(B$2:B750)</f>
        <v>97127</v>
      </c>
    </row>
    <row r="751" spans="1:3" x14ac:dyDescent="0.25">
      <c r="A751" s="3">
        <f t="shared" si="11"/>
        <v>749</v>
      </c>
      <c r="B751" s="3">
        <v>5</v>
      </c>
      <c r="C751" s="3">
        <f>SUM(B$2:B751)</f>
        <v>97132</v>
      </c>
    </row>
    <row r="752" spans="1:3" x14ac:dyDescent="0.25">
      <c r="A752" s="3">
        <f t="shared" si="11"/>
        <v>750</v>
      </c>
      <c r="B752" s="3">
        <v>7</v>
      </c>
      <c r="C752" s="3">
        <f>SUM(B$2:B752)</f>
        <v>97139</v>
      </c>
    </row>
    <row r="753" spans="1:3" x14ac:dyDescent="0.25">
      <c r="A753" s="3">
        <f t="shared" si="11"/>
        <v>751</v>
      </c>
      <c r="B753" s="3">
        <v>3</v>
      </c>
      <c r="C753" s="3">
        <f>SUM(B$2:B753)</f>
        <v>97142</v>
      </c>
    </row>
    <row r="754" spans="1:3" x14ac:dyDescent="0.25">
      <c r="A754" s="3">
        <f t="shared" si="11"/>
        <v>752</v>
      </c>
      <c r="B754" s="3">
        <v>0</v>
      </c>
      <c r="C754" s="3">
        <f>SUM(B$2:B754)</f>
        <v>97142</v>
      </c>
    </row>
    <row r="755" spans="1:3" x14ac:dyDescent="0.25">
      <c r="A755" s="3">
        <f t="shared" si="11"/>
        <v>753</v>
      </c>
      <c r="B755" s="3">
        <v>8</v>
      </c>
      <c r="C755" s="3">
        <f>SUM(B$2:B755)</f>
        <v>97150</v>
      </c>
    </row>
    <row r="756" spans="1:3" x14ac:dyDescent="0.25">
      <c r="A756" s="3">
        <f t="shared" si="11"/>
        <v>754</v>
      </c>
      <c r="B756" s="3">
        <v>5</v>
      </c>
      <c r="C756" s="3">
        <f>SUM(B$2:B756)</f>
        <v>97155</v>
      </c>
    </row>
    <row r="757" spans="1:3" x14ac:dyDescent="0.25">
      <c r="A757" s="3">
        <f t="shared" si="11"/>
        <v>755</v>
      </c>
      <c r="B757" s="3">
        <v>9</v>
      </c>
      <c r="C757" s="3">
        <f>SUM(B$2:B757)</f>
        <v>97164</v>
      </c>
    </row>
    <row r="758" spans="1:3" x14ac:dyDescent="0.25">
      <c r="A758" s="3">
        <f t="shared" si="11"/>
        <v>756</v>
      </c>
      <c r="B758" s="3">
        <v>6</v>
      </c>
      <c r="C758" s="3">
        <f>SUM(B$2:B758)</f>
        <v>97170</v>
      </c>
    </row>
    <row r="759" spans="1:3" x14ac:dyDescent="0.25">
      <c r="A759" s="3">
        <f t="shared" si="11"/>
        <v>757</v>
      </c>
      <c r="B759" s="3">
        <v>6</v>
      </c>
      <c r="C759" s="3">
        <f>SUM(B$2:B759)</f>
        <v>97176</v>
      </c>
    </row>
    <row r="760" spans="1:3" x14ac:dyDescent="0.25">
      <c r="A760" s="3">
        <f t="shared" si="11"/>
        <v>758</v>
      </c>
      <c r="B760" s="3">
        <v>3</v>
      </c>
      <c r="C760" s="3">
        <f>SUM(B$2:B760)</f>
        <v>97179</v>
      </c>
    </row>
    <row r="761" spans="1:3" x14ac:dyDescent="0.25">
      <c r="A761" s="3">
        <f t="shared" si="11"/>
        <v>759</v>
      </c>
      <c r="B761" s="3">
        <v>5</v>
      </c>
      <c r="C761" s="3">
        <f>SUM(B$2:B761)</f>
        <v>97184</v>
      </c>
    </row>
    <row r="762" spans="1:3" x14ac:dyDescent="0.25">
      <c r="A762" s="3">
        <f t="shared" si="11"/>
        <v>760</v>
      </c>
      <c r="B762" s="3">
        <v>7</v>
      </c>
      <c r="C762" s="3">
        <f>SUM(B$2:B762)</f>
        <v>97191</v>
      </c>
    </row>
    <row r="763" spans="1:3" x14ac:dyDescent="0.25">
      <c r="A763" s="3">
        <f t="shared" si="11"/>
        <v>761</v>
      </c>
      <c r="B763" s="3">
        <v>5</v>
      </c>
      <c r="C763" s="3">
        <f>SUM(B$2:B763)</f>
        <v>97196</v>
      </c>
    </row>
    <row r="764" spans="1:3" x14ac:dyDescent="0.25">
      <c r="A764" s="3">
        <f t="shared" si="11"/>
        <v>762</v>
      </c>
      <c r="B764" s="3">
        <v>4</v>
      </c>
      <c r="C764" s="3">
        <f>SUM(B$2:B764)</f>
        <v>97200</v>
      </c>
    </row>
    <row r="765" spans="1:3" x14ac:dyDescent="0.25">
      <c r="A765" s="3">
        <f t="shared" si="11"/>
        <v>763</v>
      </c>
      <c r="B765" s="3">
        <v>5</v>
      </c>
      <c r="C765" s="3">
        <f>SUM(B$2:B765)</f>
        <v>97205</v>
      </c>
    </row>
    <row r="766" spans="1:3" x14ac:dyDescent="0.25">
      <c r="A766" s="3">
        <f t="shared" si="11"/>
        <v>764</v>
      </c>
      <c r="B766" s="3">
        <v>6</v>
      </c>
      <c r="C766" s="3">
        <f>SUM(B$2:B766)</f>
        <v>97211</v>
      </c>
    </row>
    <row r="767" spans="1:3" x14ac:dyDescent="0.25">
      <c r="A767" s="3">
        <f t="shared" si="11"/>
        <v>765</v>
      </c>
      <c r="B767" s="3">
        <v>6</v>
      </c>
      <c r="C767" s="3">
        <f>SUM(B$2:B767)</f>
        <v>97217</v>
      </c>
    </row>
    <row r="768" spans="1:3" x14ac:dyDescent="0.25">
      <c r="A768" s="3">
        <f t="shared" si="11"/>
        <v>766</v>
      </c>
      <c r="B768" s="3">
        <v>4</v>
      </c>
      <c r="C768" s="3">
        <f>SUM(B$2:B768)</f>
        <v>97221</v>
      </c>
    </row>
    <row r="769" spans="1:3" x14ac:dyDescent="0.25">
      <c r="A769" s="3">
        <f t="shared" si="11"/>
        <v>767</v>
      </c>
      <c r="B769" s="3">
        <v>5</v>
      </c>
      <c r="C769" s="3">
        <f>SUM(B$2:B769)</f>
        <v>97226</v>
      </c>
    </row>
    <row r="770" spans="1:3" x14ac:dyDescent="0.25">
      <c r="A770" s="3">
        <f t="shared" si="11"/>
        <v>768</v>
      </c>
      <c r="B770" s="3">
        <v>5</v>
      </c>
      <c r="C770" s="3">
        <f>SUM(B$2:B770)</f>
        <v>97231</v>
      </c>
    </row>
    <row r="771" spans="1:3" x14ac:dyDescent="0.25">
      <c r="A771" s="3">
        <f t="shared" ref="A771:A834" si="12">ROW()-2</f>
        <v>769</v>
      </c>
      <c r="B771" s="3">
        <v>7</v>
      </c>
      <c r="C771" s="3">
        <f>SUM(B$2:B771)</f>
        <v>97238</v>
      </c>
    </row>
    <row r="772" spans="1:3" x14ac:dyDescent="0.25">
      <c r="A772" s="3">
        <f t="shared" si="12"/>
        <v>770</v>
      </c>
      <c r="B772" s="3">
        <v>7</v>
      </c>
      <c r="C772" s="3">
        <f>SUM(B$2:B772)</f>
        <v>97245</v>
      </c>
    </row>
    <row r="773" spans="1:3" x14ac:dyDescent="0.25">
      <c r="A773" s="3">
        <f t="shared" si="12"/>
        <v>771</v>
      </c>
      <c r="B773" s="3">
        <v>9</v>
      </c>
      <c r="C773" s="3">
        <f>SUM(B$2:B773)</f>
        <v>97254</v>
      </c>
    </row>
    <row r="774" spans="1:3" x14ac:dyDescent="0.25">
      <c r="A774" s="3">
        <f t="shared" si="12"/>
        <v>772</v>
      </c>
      <c r="B774" s="3">
        <v>12</v>
      </c>
      <c r="C774" s="3">
        <f>SUM(B$2:B774)</f>
        <v>97266</v>
      </c>
    </row>
    <row r="775" spans="1:3" x14ac:dyDescent="0.25">
      <c r="A775" s="3">
        <f t="shared" si="12"/>
        <v>773</v>
      </c>
      <c r="B775" s="3">
        <v>6</v>
      </c>
      <c r="C775" s="3">
        <f>SUM(B$2:B775)</f>
        <v>97272</v>
      </c>
    </row>
    <row r="776" spans="1:3" x14ac:dyDescent="0.25">
      <c r="A776" s="3">
        <f t="shared" si="12"/>
        <v>774</v>
      </c>
      <c r="B776" s="3">
        <v>7</v>
      </c>
      <c r="C776" s="3">
        <f>SUM(B$2:B776)</f>
        <v>97279</v>
      </c>
    </row>
    <row r="777" spans="1:3" x14ac:dyDescent="0.25">
      <c r="A777" s="3">
        <f t="shared" si="12"/>
        <v>775</v>
      </c>
      <c r="B777" s="3">
        <v>5</v>
      </c>
      <c r="C777" s="3">
        <f>SUM(B$2:B777)</f>
        <v>97284</v>
      </c>
    </row>
    <row r="778" spans="1:3" x14ac:dyDescent="0.25">
      <c r="A778" s="3">
        <f t="shared" si="12"/>
        <v>776</v>
      </c>
      <c r="B778" s="3">
        <v>11</v>
      </c>
      <c r="C778" s="3">
        <f>SUM(B$2:B778)</f>
        <v>97295</v>
      </c>
    </row>
    <row r="779" spans="1:3" x14ac:dyDescent="0.25">
      <c r="A779" s="3">
        <f t="shared" si="12"/>
        <v>777</v>
      </c>
      <c r="B779" s="3">
        <v>8</v>
      </c>
      <c r="C779" s="3">
        <f>SUM(B$2:B779)</f>
        <v>97303</v>
      </c>
    </row>
    <row r="780" spans="1:3" x14ac:dyDescent="0.25">
      <c r="A780" s="3">
        <f t="shared" si="12"/>
        <v>778</v>
      </c>
      <c r="B780" s="3">
        <v>7</v>
      </c>
      <c r="C780" s="3">
        <f>SUM(B$2:B780)</f>
        <v>97310</v>
      </c>
    </row>
    <row r="781" spans="1:3" x14ac:dyDescent="0.25">
      <c r="A781" s="3">
        <f t="shared" si="12"/>
        <v>779</v>
      </c>
      <c r="B781" s="3">
        <v>10</v>
      </c>
      <c r="C781" s="3">
        <f>SUM(B$2:B781)</f>
        <v>97320</v>
      </c>
    </row>
    <row r="782" spans="1:3" x14ac:dyDescent="0.25">
      <c r="A782" s="3">
        <f t="shared" si="12"/>
        <v>780</v>
      </c>
      <c r="B782" s="3">
        <v>5</v>
      </c>
      <c r="C782" s="3">
        <f>SUM(B$2:B782)</f>
        <v>97325</v>
      </c>
    </row>
    <row r="783" spans="1:3" x14ac:dyDescent="0.25">
      <c r="A783" s="3">
        <f t="shared" si="12"/>
        <v>781</v>
      </c>
      <c r="B783" s="3">
        <v>8</v>
      </c>
      <c r="C783" s="3">
        <f>SUM(B$2:B783)</f>
        <v>97333</v>
      </c>
    </row>
    <row r="784" spans="1:3" x14ac:dyDescent="0.25">
      <c r="A784" s="3">
        <f t="shared" si="12"/>
        <v>782</v>
      </c>
      <c r="B784" s="3">
        <v>6</v>
      </c>
      <c r="C784" s="3">
        <f>SUM(B$2:B784)</f>
        <v>97339</v>
      </c>
    </row>
    <row r="785" spans="1:3" x14ac:dyDescent="0.25">
      <c r="A785" s="3">
        <f t="shared" si="12"/>
        <v>783</v>
      </c>
      <c r="B785" s="3">
        <v>8</v>
      </c>
      <c r="C785" s="3">
        <f>SUM(B$2:B785)</f>
        <v>97347</v>
      </c>
    </row>
    <row r="786" spans="1:3" x14ac:dyDescent="0.25">
      <c r="A786" s="3">
        <f t="shared" si="12"/>
        <v>784</v>
      </c>
      <c r="B786" s="3">
        <v>10</v>
      </c>
      <c r="C786" s="3">
        <f>SUM(B$2:B786)</f>
        <v>97357</v>
      </c>
    </row>
    <row r="787" spans="1:3" x14ac:dyDescent="0.25">
      <c r="A787" s="3">
        <f t="shared" si="12"/>
        <v>785</v>
      </c>
      <c r="B787" s="3">
        <v>10</v>
      </c>
      <c r="C787" s="3">
        <f>SUM(B$2:B787)</f>
        <v>97367</v>
      </c>
    </row>
    <row r="788" spans="1:3" x14ac:dyDescent="0.25">
      <c r="A788" s="3">
        <f t="shared" si="12"/>
        <v>786</v>
      </c>
      <c r="B788" s="3">
        <v>14</v>
      </c>
      <c r="C788" s="3">
        <f>SUM(B$2:B788)</f>
        <v>97381</v>
      </c>
    </row>
    <row r="789" spans="1:3" x14ac:dyDescent="0.25">
      <c r="A789" s="3">
        <f t="shared" si="12"/>
        <v>787</v>
      </c>
      <c r="B789" s="3">
        <v>6</v>
      </c>
      <c r="C789" s="3">
        <f>SUM(B$2:B789)</f>
        <v>97387</v>
      </c>
    </row>
    <row r="790" spans="1:3" x14ac:dyDescent="0.25">
      <c r="A790" s="3">
        <f t="shared" si="12"/>
        <v>788</v>
      </c>
      <c r="B790" s="3">
        <v>11</v>
      </c>
      <c r="C790" s="3">
        <f>SUM(B$2:B790)</f>
        <v>97398</v>
      </c>
    </row>
    <row r="791" spans="1:3" x14ac:dyDescent="0.25">
      <c r="A791" s="3">
        <f t="shared" si="12"/>
        <v>789</v>
      </c>
      <c r="B791" s="3">
        <v>12</v>
      </c>
      <c r="C791" s="3">
        <f>SUM(B$2:B791)</f>
        <v>97410</v>
      </c>
    </row>
    <row r="792" spans="1:3" x14ac:dyDescent="0.25">
      <c r="A792" s="3">
        <f t="shared" si="12"/>
        <v>790</v>
      </c>
      <c r="B792" s="3">
        <v>12</v>
      </c>
      <c r="C792" s="3">
        <f>SUM(B$2:B792)</f>
        <v>97422</v>
      </c>
    </row>
    <row r="793" spans="1:3" x14ac:dyDescent="0.25">
      <c r="A793" s="3">
        <f t="shared" si="12"/>
        <v>791</v>
      </c>
      <c r="B793" s="3">
        <v>17</v>
      </c>
      <c r="C793" s="3">
        <f>SUM(B$2:B793)</f>
        <v>97439</v>
      </c>
    </row>
    <row r="794" spans="1:3" x14ac:dyDescent="0.25">
      <c r="A794" s="3">
        <f t="shared" si="12"/>
        <v>792</v>
      </c>
      <c r="B794" s="3">
        <v>10</v>
      </c>
      <c r="C794" s="3">
        <f>SUM(B$2:B794)</f>
        <v>97449</v>
      </c>
    </row>
    <row r="795" spans="1:3" x14ac:dyDescent="0.25">
      <c r="A795" s="3">
        <f t="shared" si="12"/>
        <v>793</v>
      </c>
      <c r="B795" s="3">
        <v>18</v>
      </c>
      <c r="C795" s="3">
        <f>SUM(B$2:B795)</f>
        <v>97467</v>
      </c>
    </row>
    <row r="796" spans="1:3" x14ac:dyDescent="0.25">
      <c r="A796" s="3">
        <f t="shared" si="12"/>
        <v>794</v>
      </c>
      <c r="B796" s="3">
        <v>13</v>
      </c>
      <c r="C796" s="3">
        <f>SUM(B$2:B796)</f>
        <v>97480</v>
      </c>
    </row>
    <row r="797" spans="1:3" x14ac:dyDescent="0.25">
      <c r="A797" s="3">
        <f t="shared" si="12"/>
        <v>795</v>
      </c>
      <c r="B797" s="3">
        <v>17</v>
      </c>
      <c r="C797" s="3">
        <f>SUM(B$2:B797)</f>
        <v>97497</v>
      </c>
    </row>
    <row r="798" spans="1:3" x14ac:dyDescent="0.25">
      <c r="A798" s="3">
        <f t="shared" si="12"/>
        <v>796</v>
      </c>
      <c r="B798" s="3">
        <v>19</v>
      </c>
      <c r="C798" s="3">
        <f>SUM(B$2:B798)</f>
        <v>97516</v>
      </c>
    </row>
    <row r="799" spans="1:3" x14ac:dyDescent="0.25">
      <c r="A799" s="3">
        <f t="shared" si="12"/>
        <v>797</v>
      </c>
      <c r="B799" s="3">
        <v>12</v>
      </c>
      <c r="C799" s="3">
        <f>SUM(B$2:B799)</f>
        <v>97528</v>
      </c>
    </row>
    <row r="800" spans="1:3" x14ac:dyDescent="0.25">
      <c r="A800" s="3">
        <f t="shared" si="12"/>
        <v>798</v>
      </c>
      <c r="B800" s="3">
        <v>23</v>
      </c>
      <c r="C800" s="3">
        <f>SUM(B$2:B800)</f>
        <v>97551</v>
      </c>
    </row>
    <row r="801" spans="1:3" x14ac:dyDescent="0.25">
      <c r="A801" s="3">
        <f t="shared" si="12"/>
        <v>799</v>
      </c>
      <c r="B801" s="3">
        <v>28</v>
      </c>
      <c r="C801" s="3">
        <f>SUM(B$2:B801)</f>
        <v>97579</v>
      </c>
    </row>
    <row r="802" spans="1:3" x14ac:dyDescent="0.25">
      <c r="A802" s="3">
        <f t="shared" si="12"/>
        <v>800</v>
      </c>
      <c r="B802" s="3">
        <v>14</v>
      </c>
      <c r="C802" s="3">
        <f>SUM(B$2:B802)</f>
        <v>97593</v>
      </c>
    </row>
    <row r="803" spans="1:3" x14ac:dyDescent="0.25">
      <c r="A803" s="3">
        <f t="shared" si="12"/>
        <v>801</v>
      </c>
      <c r="B803" s="3">
        <v>18</v>
      </c>
      <c r="C803" s="3">
        <f>SUM(B$2:B803)</f>
        <v>97611</v>
      </c>
    </row>
    <row r="804" spans="1:3" x14ac:dyDescent="0.25">
      <c r="A804" s="3">
        <f t="shared" si="12"/>
        <v>802</v>
      </c>
      <c r="B804" s="3">
        <v>18</v>
      </c>
      <c r="C804" s="3">
        <f>SUM(B$2:B804)</f>
        <v>97629</v>
      </c>
    </row>
    <row r="805" spans="1:3" x14ac:dyDescent="0.25">
      <c r="A805" s="3">
        <f t="shared" si="12"/>
        <v>803</v>
      </c>
      <c r="B805" s="3">
        <v>24</v>
      </c>
      <c r="C805" s="3">
        <f>SUM(B$2:B805)</f>
        <v>97653</v>
      </c>
    </row>
    <row r="806" spans="1:3" x14ac:dyDescent="0.25">
      <c r="A806" s="3">
        <f t="shared" si="12"/>
        <v>804</v>
      </c>
      <c r="B806" s="3">
        <v>18</v>
      </c>
      <c r="C806" s="3">
        <f>SUM(B$2:B806)</f>
        <v>97671</v>
      </c>
    </row>
    <row r="807" spans="1:3" x14ac:dyDescent="0.25">
      <c r="A807" s="3">
        <f t="shared" si="12"/>
        <v>805</v>
      </c>
      <c r="B807" s="3">
        <v>15</v>
      </c>
      <c r="C807" s="3">
        <f>SUM(B$2:B807)</f>
        <v>97686</v>
      </c>
    </row>
    <row r="808" spans="1:3" x14ac:dyDescent="0.25">
      <c r="A808" s="3">
        <f t="shared" si="12"/>
        <v>806</v>
      </c>
      <c r="B808" s="3">
        <v>10</v>
      </c>
      <c r="C808" s="3">
        <f>SUM(B$2:B808)</f>
        <v>97696</v>
      </c>
    </row>
    <row r="809" spans="1:3" x14ac:dyDescent="0.25">
      <c r="A809" s="3">
        <f t="shared" si="12"/>
        <v>807</v>
      </c>
      <c r="B809" s="3">
        <v>17</v>
      </c>
      <c r="C809" s="3">
        <f>SUM(B$2:B809)</f>
        <v>97713</v>
      </c>
    </row>
    <row r="810" spans="1:3" x14ac:dyDescent="0.25">
      <c r="A810" s="3">
        <f t="shared" si="12"/>
        <v>808</v>
      </c>
      <c r="B810" s="3">
        <v>19</v>
      </c>
      <c r="C810" s="3">
        <f>SUM(B$2:B810)</f>
        <v>97732</v>
      </c>
    </row>
    <row r="811" spans="1:3" x14ac:dyDescent="0.25">
      <c r="A811" s="3">
        <f t="shared" si="12"/>
        <v>809</v>
      </c>
      <c r="B811" s="3">
        <v>25</v>
      </c>
      <c r="C811" s="3">
        <f>SUM(B$2:B811)</f>
        <v>97757</v>
      </c>
    </row>
    <row r="812" spans="1:3" x14ac:dyDescent="0.25">
      <c r="A812" s="3">
        <f t="shared" si="12"/>
        <v>810</v>
      </c>
      <c r="B812" s="3">
        <v>12</v>
      </c>
      <c r="C812" s="3">
        <f>SUM(B$2:B812)</f>
        <v>97769</v>
      </c>
    </row>
    <row r="813" spans="1:3" x14ac:dyDescent="0.25">
      <c r="A813" s="3">
        <f t="shared" si="12"/>
        <v>811</v>
      </c>
      <c r="B813" s="3">
        <v>8</v>
      </c>
      <c r="C813" s="3">
        <f>SUM(B$2:B813)</f>
        <v>97777</v>
      </c>
    </row>
    <row r="814" spans="1:3" x14ac:dyDescent="0.25">
      <c r="A814" s="3">
        <f t="shared" si="12"/>
        <v>812</v>
      </c>
      <c r="B814" s="3">
        <v>11</v>
      </c>
      <c r="C814" s="3">
        <f>SUM(B$2:B814)</f>
        <v>97788</v>
      </c>
    </row>
    <row r="815" spans="1:3" x14ac:dyDescent="0.25">
      <c r="A815" s="3">
        <f t="shared" si="12"/>
        <v>813</v>
      </c>
      <c r="B815" s="3">
        <v>9</v>
      </c>
      <c r="C815" s="3">
        <f>SUM(B$2:B815)</f>
        <v>97797</v>
      </c>
    </row>
    <row r="816" spans="1:3" x14ac:dyDescent="0.25">
      <c r="A816" s="3">
        <f t="shared" si="12"/>
        <v>814</v>
      </c>
      <c r="B816" s="3">
        <v>5</v>
      </c>
      <c r="C816" s="3">
        <f>SUM(B$2:B816)</f>
        <v>97802</v>
      </c>
    </row>
    <row r="817" spans="1:3" x14ac:dyDescent="0.25">
      <c r="A817" s="3">
        <f t="shared" si="12"/>
        <v>815</v>
      </c>
      <c r="B817" s="3">
        <v>5</v>
      </c>
      <c r="C817" s="3">
        <f>SUM(B$2:B817)</f>
        <v>97807</v>
      </c>
    </row>
    <row r="818" spans="1:3" x14ac:dyDescent="0.25">
      <c r="A818" s="3">
        <f t="shared" si="12"/>
        <v>816</v>
      </c>
      <c r="B818" s="3">
        <v>8</v>
      </c>
      <c r="C818" s="3">
        <f>SUM(B$2:B818)</f>
        <v>97815</v>
      </c>
    </row>
    <row r="819" spans="1:3" x14ac:dyDescent="0.25">
      <c r="A819" s="3">
        <f t="shared" si="12"/>
        <v>817</v>
      </c>
      <c r="B819" s="3">
        <v>12</v>
      </c>
      <c r="C819" s="3">
        <f>SUM(B$2:B819)</f>
        <v>97827</v>
      </c>
    </row>
    <row r="820" spans="1:3" x14ac:dyDescent="0.25">
      <c r="A820" s="3">
        <f t="shared" si="12"/>
        <v>818</v>
      </c>
      <c r="B820" s="3">
        <v>7</v>
      </c>
      <c r="C820" s="3">
        <f>SUM(B$2:B820)</f>
        <v>97834</v>
      </c>
    </row>
    <row r="821" spans="1:3" x14ac:dyDescent="0.25">
      <c r="A821" s="3">
        <f t="shared" si="12"/>
        <v>819</v>
      </c>
      <c r="B821" s="3">
        <v>7</v>
      </c>
      <c r="C821" s="3">
        <f>SUM(B$2:B821)</f>
        <v>97841</v>
      </c>
    </row>
    <row r="822" spans="1:3" x14ac:dyDescent="0.25">
      <c r="A822" s="3">
        <f t="shared" si="12"/>
        <v>820</v>
      </c>
      <c r="B822" s="3">
        <v>10</v>
      </c>
      <c r="C822" s="3">
        <f>SUM(B$2:B822)</f>
        <v>97851</v>
      </c>
    </row>
    <row r="823" spans="1:3" x14ac:dyDescent="0.25">
      <c r="A823" s="3">
        <f t="shared" si="12"/>
        <v>821</v>
      </c>
      <c r="B823" s="3">
        <v>15</v>
      </c>
      <c r="C823" s="3">
        <f>SUM(B$2:B823)</f>
        <v>97866</v>
      </c>
    </row>
    <row r="824" spans="1:3" x14ac:dyDescent="0.25">
      <c r="A824" s="3">
        <f t="shared" si="12"/>
        <v>822</v>
      </c>
      <c r="B824" s="3">
        <v>17</v>
      </c>
      <c r="C824" s="3">
        <f>SUM(B$2:B824)</f>
        <v>97883</v>
      </c>
    </row>
    <row r="825" spans="1:3" x14ac:dyDescent="0.25">
      <c r="A825" s="3">
        <f t="shared" si="12"/>
        <v>823</v>
      </c>
      <c r="B825" s="3">
        <v>9</v>
      </c>
      <c r="C825" s="3">
        <f>SUM(B$2:B825)</f>
        <v>97892</v>
      </c>
    </row>
    <row r="826" spans="1:3" x14ac:dyDescent="0.25">
      <c r="A826" s="3">
        <f t="shared" si="12"/>
        <v>824</v>
      </c>
      <c r="B826" s="3">
        <v>6</v>
      </c>
      <c r="C826" s="3">
        <f>SUM(B$2:B826)</f>
        <v>97898</v>
      </c>
    </row>
    <row r="827" spans="1:3" x14ac:dyDescent="0.25">
      <c r="A827" s="3">
        <f t="shared" si="12"/>
        <v>825</v>
      </c>
      <c r="B827" s="3">
        <v>13</v>
      </c>
      <c r="C827" s="3">
        <f>SUM(B$2:B827)</f>
        <v>97911</v>
      </c>
    </row>
    <row r="828" spans="1:3" x14ac:dyDescent="0.25">
      <c r="A828" s="3">
        <f t="shared" si="12"/>
        <v>826</v>
      </c>
      <c r="B828" s="3">
        <v>14</v>
      </c>
      <c r="C828" s="3">
        <f>SUM(B$2:B828)</f>
        <v>97925</v>
      </c>
    </row>
    <row r="829" spans="1:3" x14ac:dyDescent="0.25">
      <c r="A829" s="3">
        <f t="shared" si="12"/>
        <v>827</v>
      </c>
      <c r="B829" s="3">
        <v>20</v>
      </c>
      <c r="C829" s="3">
        <f>SUM(B$2:B829)</f>
        <v>97945</v>
      </c>
    </row>
    <row r="830" spans="1:3" x14ac:dyDescent="0.25">
      <c r="A830" s="3">
        <f t="shared" si="12"/>
        <v>828</v>
      </c>
      <c r="B830" s="3">
        <v>14</v>
      </c>
      <c r="C830" s="3">
        <f>SUM(B$2:B830)</f>
        <v>97959</v>
      </c>
    </row>
    <row r="831" spans="1:3" x14ac:dyDescent="0.25">
      <c r="A831" s="3">
        <f t="shared" si="12"/>
        <v>829</v>
      </c>
      <c r="B831" s="3">
        <v>22</v>
      </c>
      <c r="C831" s="3">
        <f>SUM(B$2:B831)</f>
        <v>97981</v>
      </c>
    </row>
    <row r="832" spans="1:3" x14ac:dyDescent="0.25">
      <c r="A832" s="3">
        <f t="shared" si="12"/>
        <v>830</v>
      </c>
      <c r="B832" s="3">
        <v>14</v>
      </c>
      <c r="C832" s="3">
        <f>SUM(B$2:B832)</f>
        <v>97995</v>
      </c>
    </row>
    <row r="833" spans="1:3" x14ac:dyDescent="0.25">
      <c r="A833" s="3">
        <f t="shared" si="12"/>
        <v>831</v>
      </c>
      <c r="B833" s="3">
        <v>16</v>
      </c>
      <c r="C833" s="3">
        <f>SUM(B$2:B833)</f>
        <v>98011</v>
      </c>
    </row>
    <row r="834" spans="1:3" x14ac:dyDescent="0.25">
      <c r="A834" s="3">
        <f t="shared" si="12"/>
        <v>832</v>
      </c>
      <c r="B834" s="3">
        <v>12</v>
      </c>
      <c r="C834" s="3">
        <f>SUM(B$2:B834)</f>
        <v>98023</v>
      </c>
    </row>
    <row r="835" spans="1:3" x14ac:dyDescent="0.25">
      <c r="A835" s="3">
        <f t="shared" ref="A835:A898" si="13">ROW()-2</f>
        <v>833</v>
      </c>
      <c r="B835" s="3">
        <v>16</v>
      </c>
      <c r="C835" s="3">
        <f>SUM(B$2:B835)</f>
        <v>98039</v>
      </c>
    </row>
    <row r="836" spans="1:3" x14ac:dyDescent="0.25">
      <c r="A836" s="3">
        <f t="shared" si="13"/>
        <v>834</v>
      </c>
      <c r="B836" s="3">
        <v>7</v>
      </c>
      <c r="C836" s="3">
        <f>SUM(B$2:B836)</f>
        <v>98046</v>
      </c>
    </row>
    <row r="837" spans="1:3" x14ac:dyDescent="0.25">
      <c r="A837" s="3">
        <f t="shared" si="13"/>
        <v>835</v>
      </c>
      <c r="B837" s="3">
        <v>8</v>
      </c>
      <c r="C837" s="3">
        <f>SUM(B$2:B837)</f>
        <v>98054</v>
      </c>
    </row>
    <row r="838" spans="1:3" x14ac:dyDescent="0.25">
      <c r="A838" s="3">
        <f t="shared" si="13"/>
        <v>836</v>
      </c>
      <c r="B838" s="3">
        <v>8</v>
      </c>
      <c r="C838" s="3">
        <f>SUM(B$2:B838)</f>
        <v>98062</v>
      </c>
    </row>
    <row r="839" spans="1:3" x14ac:dyDescent="0.25">
      <c r="A839" s="3">
        <f t="shared" si="13"/>
        <v>837</v>
      </c>
      <c r="B839" s="3">
        <v>10</v>
      </c>
      <c r="C839" s="3">
        <f>SUM(B$2:B839)</f>
        <v>98072</v>
      </c>
    </row>
    <row r="840" spans="1:3" x14ac:dyDescent="0.25">
      <c r="A840" s="3">
        <f t="shared" si="13"/>
        <v>838</v>
      </c>
      <c r="B840" s="3">
        <v>8</v>
      </c>
      <c r="C840" s="3">
        <f>SUM(B$2:B840)</f>
        <v>98080</v>
      </c>
    </row>
    <row r="841" spans="1:3" x14ac:dyDescent="0.25">
      <c r="A841" s="3">
        <f t="shared" si="13"/>
        <v>839</v>
      </c>
      <c r="B841" s="3">
        <v>7</v>
      </c>
      <c r="C841" s="3">
        <f>SUM(B$2:B841)</f>
        <v>98087</v>
      </c>
    </row>
    <row r="842" spans="1:3" x14ac:dyDescent="0.25">
      <c r="A842" s="3">
        <f t="shared" si="13"/>
        <v>840</v>
      </c>
      <c r="B842" s="3">
        <v>6</v>
      </c>
      <c r="C842" s="3">
        <f>SUM(B$2:B842)</f>
        <v>98093</v>
      </c>
    </row>
    <row r="843" spans="1:3" x14ac:dyDescent="0.25">
      <c r="A843" s="3">
        <f t="shared" si="13"/>
        <v>841</v>
      </c>
      <c r="B843" s="3">
        <v>1</v>
      </c>
      <c r="C843" s="3">
        <f>SUM(B$2:B843)</f>
        <v>98094</v>
      </c>
    </row>
    <row r="844" spans="1:3" x14ac:dyDescent="0.25">
      <c r="A844" s="3">
        <f t="shared" si="13"/>
        <v>842</v>
      </c>
      <c r="B844" s="3">
        <v>4</v>
      </c>
      <c r="C844" s="3">
        <f>SUM(B$2:B844)</f>
        <v>98098</v>
      </c>
    </row>
    <row r="845" spans="1:3" x14ac:dyDescent="0.25">
      <c r="A845" s="3">
        <f t="shared" si="13"/>
        <v>843</v>
      </c>
      <c r="B845" s="3">
        <v>5</v>
      </c>
      <c r="C845" s="3">
        <f>SUM(B$2:B845)</f>
        <v>98103</v>
      </c>
    </row>
    <row r="846" spans="1:3" x14ac:dyDescent="0.25">
      <c r="A846" s="3">
        <f t="shared" si="13"/>
        <v>844</v>
      </c>
      <c r="B846" s="3">
        <v>4</v>
      </c>
      <c r="C846" s="3">
        <f>SUM(B$2:B846)</f>
        <v>98107</v>
      </c>
    </row>
    <row r="847" spans="1:3" x14ac:dyDescent="0.25">
      <c r="A847" s="3">
        <f t="shared" si="13"/>
        <v>845</v>
      </c>
      <c r="B847" s="3">
        <v>6</v>
      </c>
      <c r="C847" s="3">
        <f>SUM(B$2:B847)</f>
        <v>98113</v>
      </c>
    </row>
    <row r="848" spans="1:3" x14ac:dyDescent="0.25">
      <c r="A848" s="3">
        <f t="shared" si="13"/>
        <v>846</v>
      </c>
      <c r="B848" s="3">
        <v>2</v>
      </c>
      <c r="C848" s="3">
        <f>SUM(B$2:B848)</f>
        <v>98115</v>
      </c>
    </row>
    <row r="849" spans="1:3" x14ac:dyDescent="0.25">
      <c r="A849" s="3">
        <f t="shared" si="13"/>
        <v>847</v>
      </c>
      <c r="B849" s="3">
        <v>2</v>
      </c>
      <c r="C849" s="3">
        <f>SUM(B$2:B849)</f>
        <v>98117</v>
      </c>
    </row>
    <row r="850" spans="1:3" x14ac:dyDescent="0.25">
      <c r="A850" s="3">
        <f t="shared" si="13"/>
        <v>848</v>
      </c>
      <c r="B850" s="3">
        <v>1</v>
      </c>
      <c r="C850" s="3">
        <f>SUM(B$2:B850)</f>
        <v>98118</v>
      </c>
    </row>
    <row r="851" spans="1:3" x14ac:dyDescent="0.25">
      <c r="A851" s="3">
        <f t="shared" si="13"/>
        <v>849</v>
      </c>
      <c r="B851" s="3">
        <v>3</v>
      </c>
      <c r="C851" s="3">
        <f>SUM(B$2:B851)</f>
        <v>98121</v>
      </c>
    </row>
    <row r="852" spans="1:3" x14ac:dyDescent="0.25">
      <c r="A852" s="3">
        <f t="shared" si="13"/>
        <v>850</v>
      </c>
      <c r="B852" s="3">
        <v>3</v>
      </c>
      <c r="C852" s="3">
        <f>SUM(B$2:B852)</f>
        <v>98124</v>
      </c>
    </row>
    <row r="853" spans="1:3" x14ac:dyDescent="0.25">
      <c r="A853" s="3">
        <f t="shared" si="13"/>
        <v>851</v>
      </c>
      <c r="B853" s="3">
        <v>1</v>
      </c>
      <c r="C853" s="3">
        <f>SUM(B$2:B853)</f>
        <v>98125</v>
      </c>
    </row>
    <row r="854" spans="1:3" x14ac:dyDescent="0.25">
      <c r="A854" s="3">
        <f t="shared" si="13"/>
        <v>852</v>
      </c>
      <c r="B854" s="3">
        <v>1</v>
      </c>
      <c r="C854" s="3">
        <f>SUM(B$2:B854)</f>
        <v>98126</v>
      </c>
    </row>
    <row r="855" spans="1:3" x14ac:dyDescent="0.25">
      <c r="A855" s="3">
        <f t="shared" si="13"/>
        <v>853</v>
      </c>
      <c r="B855" s="3">
        <v>4</v>
      </c>
      <c r="C855" s="3">
        <f>SUM(B$2:B855)</f>
        <v>98130</v>
      </c>
    </row>
    <row r="856" spans="1:3" x14ac:dyDescent="0.25">
      <c r="A856" s="3">
        <f t="shared" si="13"/>
        <v>854</v>
      </c>
      <c r="B856" s="3">
        <v>1</v>
      </c>
      <c r="C856" s="3">
        <f>SUM(B$2:B856)</f>
        <v>98131</v>
      </c>
    </row>
    <row r="857" spans="1:3" x14ac:dyDescent="0.25">
      <c r="A857" s="3">
        <f t="shared" si="13"/>
        <v>855</v>
      </c>
      <c r="B857" s="3">
        <v>1</v>
      </c>
      <c r="C857" s="3">
        <f>SUM(B$2:B857)</f>
        <v>98132</v>
      </c>
    </row>
    <row r="858" spans="1:3" x14ac:dyDescent="0.25">
      <c r="A858" s="3">
        <f t="shared" si="13"/>
        <v>856</v>
      </c>
      <c r="B858" s="3">
        <v>3</v>
      </c>
      <c r="C858" s="3">
        <f>SUM(B$2:B858)</f>
        <v>98135</v>
      </c>
    </row>
    <row r="859" spans="1:3" x14ac:dyDescent="0.25">
      <c r="A859" s="3">
        <f t="shared" si="13"/>
        <v>857</v>
      </c>
      <c r="B859" s="3">
        <v>0</v>
      </c>
      <c r="C859" s="3">
        <f>SUM(B$2:B859)</f>
        <v>98135</v>
      </c>
    </row>
    <row r="860" spans="1:3" x14ac:dyDescent="0.25">
      <c r="A860" s="3">
        <f t="shared" si="13"/>
        <v>858</v>
      </c>
      <c r="B860" s="3">
        <v>2</v>
      </c>
      <c r="C860" s="3">
        <f>SUM(B$2:B860)</f>
        <v>98137</v>
      </c>
    </row>
    <row r="861" spans="1:3" x14ac:dyDescent="0.25">
      <c r="A861" s="3">
        <f t="shared" si="13"/>
        <v>859</v>
      </c>
      <c r="B861" s="3">
        <v>0</v>
      </c>
      <c r="C861" s="3">
        <f>SUM(B$2:B861)</f>
        <v>98137</v>
      </c>
    </row>
    <row r="862" spans="1:3" x14ac:dyDescent="0.25">
      <c r="A862" s="3">
        <f t="shared" si="13"/>
        <v>860</v>
      </c>
      <c r="B862" s="3">
        <v>5</v>
      </c>
      <c r="C862" s="3">
        <f>SUM(B$2:B862)</f>
        <v>98142</v>
      </c>
    </row>
    <row r="863" spans="1:3" x14ac:dyDescent="0.25">
      <c r="A863" s="3">
        <f t="shared" si="13"/>
        <v>861</v>
      </c>
      <c r="B863" s="3">
        <v>3</v>
      </c>
      <c r="C863" s="3">
        <f>SUM(B$2:B863)</f>
        <v>98145</v>
      </c>
    </row>
    <row r="864" spans="1:3" x14ac:dyDescent="0.25">
      <c r="A864" s="3">
        <f t="shared" si="13"/>
        <v>862</v>
      </c>
      <c r="B864" s="3">
        <v>4</v>
      </c>
      <c r="C864" s="3">
        <f>SUM(B$2:B864)</f>
        <v>98149</v>
      </c>
    </row>
    <row r="865" spans="1:3" x14ac:dyDescent="0.25">
      <c r="A865" s="3">
        <f t="shared" si="13"/>
        <v>863</v>
      </c>
      <c r="B865" s="3">
        <v>0</v>
      </c>
      <c r="C865" s="3">
        <f>SUM(B$2:B865)</f>
        <v>98149</v>
      </c>
    </row>
    <row r="866" spans="1:3" x14ac:dyDescent="0.25">
      <c r="A866" s="3">
        <f t="shared" si="13"/>
        <v>864</v>
      </c>
      <c r="B866" s="3">
        <v>1</v>
      </c>
      <c r="C866" s="3">
        <f>SUM(B$2:B866)</f>
        <v>98150</v>
      </c>
    </row>
    <row r="867" spans="1:3" x14ac:dyDescent="0.25">
      <c r="A867" s="3">
        <f t="shared" si="13"/>
        <v>865</v>
      </c>
      <c r="B867" s="3">
        <v>2</v>
      </c>
      <c r="C867" s="3">
        <f>SUM(B$2:B867)</f>
        <v>98152</v>
      </c>
    </row>
    <row r="868" spans="1:3" x14ac:dyDescent="0.25">
      <c r="A868" s="3">
        <f t="shared" si="13"/>
        <v>866</v>
      </c>
      <c r="B868" s="3">
        <v>3</v>
      </c>
      <c r="C868" s="3">
        <f>SUM(B$2:B868)</f>
        <v>98155</v>
      </c>
    </row>
    <row r="869" spans="1:3" x14ac:dyDescent="0.25">
      <c r="A869" s="3">
        <f t="shared" si="13"/>
        <v>867</v>
      </c>
      <c r="B869" s="3">
        <v>2</v>
      </c>
      <c r="C869" s="3">
        <f>SUM(B$2:B869)</f>
        <v>98157</v>
      </c>
    </row>
    <row r="870" spans="1:3" x14ac:dyDescent="0.25">
      <c r="A870" s="3">
        <f t="shared" si="13"/>
        <v>868</v>
      </c>
      <c r="B870" s="3">
        <v>2</v>
      </c>
      <c r="C870" s="3">
        <f>SUM(B$2:B870)</f>
        <v>98159</v>
      </c>
    </row>
    <row r="871" spans="1:3" x14ac:dyDescent="0.25">
      <c r="A871" s="3">
        <f t="shared" si="13"/>
        <v>869</v>
      </c>
      <c r="B871" s="3">
        <v>2</v>
      </c>
      <c r="C871" s="3">
        <f>SUM(B$2:B871)</f>
        <v>98161</v>
      </c>
    </row>
    <row r="872" spans="1:3" x14ac:dyDescent="0.25">
      <c r="A872" s="3">
        <f t="shared" si="13"/>
        <v>870</v>
      </c>
      <c r="B872" s="3">
        <v>4</v>
      </c>
      <c r="C872" s="3">
        <f>SUM(B$2:B872)</f>
        <v>98165</v>
      </c>
    </row>
    <row r="873" spans="1:3" x14ac:dyDescent="0.25">
      <c r="A873" s="3">
        <f t="shared" si="13"/>
        <v>871</v>
      </c>
      <c r="B873" s="3">
        <v>0</v>
      </c>
      <c r="C873" s="3">
        <f>SUM(B$2:B873)</f>
        <v>98165</v>
      </c>
    </row>
    <row r="874" spans="1:3" x14ac:dyDescent="0.25">
      <c r="A874" s="3">
        <f t="shared" si="13"/>
        <v>872</v>
      </c>
      <c r="B874" s="3">
        <v>3</v>
      </c>
      <c r="C874" s="3">
        <f>SUM(B$2:B874)</f>
        <v>98168</v>
      </c>
    </row>
    <row r="875" spans="1:3" x14ac:dyDescent="0.25">
      <c r="A875" s="3">
        <f t="shared" si="13"/>
        <v>873</v>
      </c>
      <c r="B875" s="3">
        <v>4</v>
      </c>
      <c r="C875" s="3">
        <f>SUM(B$2:B875)</f>
        <v>98172</v>
      </c>
    </row>
    <row r="876" spans="1:3" x14ac:dyDescent="0.25">
      <c r="A876" s="3">
        <f t="shared" si="13"/>
        <v>874</v>
      </c>
      <c r="B876" s="3">
        <v>1</v>
      </c>
      <c r="C876" s="3">
        <f>SUM(B$2:B876)</f>
        <v>98173</v>
      </c>
    </row>
    <row r="877" spans="1:3" x14ac:dyDescent="0.25">
      <c r="A877" s="3">
        <f t="shared" si="13"/>
        <v>875</v>
      </c>
      <c r="B877" s="3">
        <v>3</v>
      </c>
      <c r="C877" s="3">
        <f>SUM(B$2:B877)</f>
        <v>98176</v>
      </c>
    </row>
    <row r="878" spans="1:3" x14ac:dyDescent="0.25">
      <c r="A878" s="3">
        <f t="shared" si="13"/>
        <v>876</v>
      </c>
      <c r="B878" s="3">
        <v>0</v>
      </c>
      <c r="C878" s="3">
        <f>SUM(B$2:B878)</f>
        <v>98176</v>
      </c>
    </row>
    <row r="879" spans="1:3" x14ac:dyDescent="0.25">
      <c r="A879" s="3">
        <f t="shared" si="13"/>
        <v>877</v>
      </c>
      <c r="B879" s="3">
        <v>2</v>
      </c>
      <c r="C879" s="3">
        <f>SUM(B$2:B879)</f>
        <v>98178</v>
      </c>
    </row>
    <row r="880" spans="1:3" x14ac:dyDescent="0.25">
      <c r="A880" s="3">
        <f t="shared" si="13"/>
        <v>878</v>
      </c>
      <c r="B880" s="3">
        <v>2</v>
      </c>
      <c r="C880" s="3">
        <f>SUM(B$2:B880)</f>
        <v>98180</v>
      </c>
    </row>
    <row r="881" spans="1:3" x14ac:dyDescent="0.25">
      <c r="A881" s="3">
        <f t="shared" si="13"/>
        <v>879</v>
      </c>
      <c r="B881" s="3">
        <v>1</v>
      </c>
      <c r="C881" s="3">
        <f>SUM(B$2:B881)</f>
        <v>98181</v>
      </c>
    </row>
    <row r="882" spans="1:3" x14ac:dyDescent="0.25">
      <c r="A882" s="3">
        <f t="shared" si="13"/>
        <v>880</v>
      </c>
      <c r="B882" s="3">
        <v>1</v>
      </c>
      <c r="C882" s="3">
        <f>SUM(B$2:B882)</f>
        <v>98182</v>
      </c>
    </row>
    <row r="883" spans="1:3" x14ac:dyDescent="0.25">
      <c r="A883" s="3">
        <f t="shared" si="13"/>
        <v>881</v>
      </c>
      <c r="B883" s="3">
        <v>1</v>
      </c>
      <c r="C883" s="3">
        <f>SUM(B$2:B883)</f>
        <v>98183</v>
      </c>
    </row>
    <row r="884" spans="1:3" x14ac:dyDescent="0.25">
      <c r="A884" s="3">
        <f t="shared" si="13"/>
        <v>882</v>
      </c>
      <c r="B884" s="3">
        <v>0</v>
      </c>
      <c r="C884" s="3">
        <f>SUM(B$2:B884)</f>
        <v>98183</v>
      </c>
    </row>
    <row r="885" spans="1:3" x14ac:dyDescent="0.25">
      <c r="A885" s="3">
        <f t="shared" si="13"/>
        <v>883</v>
      </c>
      <c r="B885" s="3">
        <v>0</v>
      </c>
      <c r="C885" s="3">
        <f>SUM(B$2:B885)</f>
        <v>98183</v>
      </c>
    </row>
    <row r="886" spans="1:3" x14ac:dyDescent="0.25">
      <c r="A886" s="3">
        <f t="shared" si="13"/>
        <v>884</v>
      </c>
      <c r="B886" s="3">
        <v>5</v>
      </c>
      <c r="C886" s="3">
        <f>SUM(B$2:B886)</f>
        <v>98188</v>
      </c>
    </row>
    <row r="887" spans="1:3" x14ac:dyDescent="0.25">
      <c r="A887" s="3">
        <f t="shared" si="13"/>
        <v>885</v>
      </c>
      <c r="B887" s="3">
        <v>3</v>
      </c>
      <c r="C887" s="3">
        <f>SUM(B$2:B887)</f>
        <v>98191</v>
      </c>
    </row>
    <row r="888" spans="1:3" x14ac:dyDescent="0.25">
      <c r="A888" s="3">
        <f t="shared" si="13"/>
        <v>886</v>
      </c>
      <c r="B888" s="3">
        <v>2</v>
      </c>
      <c r="C888" s="3">
        <f>SUM(B$2:B888)</f>
        <v>98193</v>
      </c>
    </row>
    <row r="889" spans="1:3" x14ac:dyDescent="0.25">
      <c r="A889" s="3">
        <f t="shared" si="13"/>
        <v>887</v>
      </c>
      <c r="B889" s="3">
        <v>2</v>
      </c>
      <c r="C889" s="3">
        <f>SUM(B$2:B889)</f>
        <v>98195</v>
      </c>
    </row>
    <row r="890" spans="1:3" x14ac:dyDescent="0.25">
      <c r="A890" s="3">
        <f t="shared" si="13"/>
        <v>888</v>
      </c>
      <c r="B890" s="3">
        <v>0</v>
      </c>
      <c r="C890" s="3">
        <f>SUM(B$2:B890)</f>
        <v>98195</v>
      </c>
    </row>
    <row r="891" spans="1:3" x14ac:dyDescent="0.25">
      <c r="A891" s="3">
        <f t="shared" si="13"/>
        <v>889</v>
      </c>
      <c r="B891" s="3">
        <v>0</v>
      </c>
      <c r="C891" s="3">
        <f>SUM(B$2:B891)</f>
        <v>98195</v>
      </c>
    </row>
    <row r="892" spans="1:3" x14ac:dyDescent="0.25">
      <c r="A892" s="3">
        <f t="shared" si="13"/>
        <v>890</v>
      </c>
      <c r="B892" s="3">
        <v>1</v>
      </c>
      <c r="C892" s="3">
        <f>SUM(B$2:B892)</f>
        <v>98196</v>
      </c>
    </row>
    <row r="893" spans="1:3" x14ac:dyDescent="0.25">
      <c r="A893" s="3">
        <f t="shared" si="13"/>
        <v>891</v>
      </c>
      <c r="B893" s="3">
        <v>2</v>
      </c>
      <c r="C893" s="3">
        <f>SUM(B$2:B893)</f>
        <v>98198</v>
      </c>
    </row>
    <row r="894" spans="1:3" x14ac:dyDescent="0.25">
      <c r="A894" s="3">
        <f t="shared" si="13"/>
        <v>892</v>
      </c>
      <c r="B894" s="3">
        <v>3</v>
      </c>
      <c r="C894" s="3">
        <f>SUM(B$2:B894)</f>
        <v>98201</v>
      </c>
    </row>
    <row r="895" spans="1:3" x14ac:dyDescent="0.25">
      <c r="A895" s="3">
        <f t="shared" si="13"/>
        <v>893</v>
      </c>
      <c r="B895" s="3">
        <v>1</v>
      </c>
      <c r="C895" s="3">
        <f>SUM(B$2:B895)</f>
        <v>98202</v>
      </c>
    </row>
    <row r="896" spans="1:3" x14ac:dyDescent="0.25">
      <c r="A896" s="3">
        <f t="shared" si="13"/>
        <v>894</v>
      </c>
      <c r="B896" s="3">
        <v>0</v>
      </c>
      <c r="C896" s="3">
        <f>SUM(B$2:B896)</f>
        <v>98202</v>
      </c>
    </row>
    <row r="897" spans="1:3" x14ac:dyDescent="0.25">
      <c r="A897" s="3">
        <f t="shared" si="13"/>
        <v>895</v>
      </c>
      <c r="B897" s="3">
        <v>1</v>
      </c>
      <c r="C897" s="3">
        <f>SUM(B$2:B897)</f>
        <v>98203</v>
      </c>
    </row>
    <row r="898" spans="1:3" x14ac:dyDescent="0.25">
      <c r="A898" s="3">
        <f t="shared" si="13"/>
        <v>896</v>
      </c>
      <c r="B898" s="3">
        <v>2</v>
      </c>
      <c r="C898" s="3">
        <f>SUM(B$2:B898)</f>
        <v>98205</v>
      </c>
    </row>
    <row r="899" spans="1:3" x14ac:dyDescent="0.25">
      <c r="A899" s="3">
        <f t="shared" ref="A899:A962" si="14">ROW()-2</f>
        <v>897</v>
      </c>
      <c r="B899" s="3">
        <v>1</v>
      </c>
      <c r="C899" s="3">
        <f>SUM(B$2:B899)</f>
        <v>98206</v>
      </c>
    </row>
    <row r="900" spans="1:3" x14ac:dyDescent="0.25">
      <c r="A900" s="3">
        <f t="shared" si="14"/>
        <v>898</v>
      </c>
      <c r="B900" s="3">
        <v>3</v>
      </c>
      <c r="C900" s="3">
        <f>SUM(B$2:B900)</f>
        <v>98209</v>
      </c>
    </row>
    <row r="901" spans="1:3" x14ac:dyDescent="0.25">
      <c r="A901" s="3">
        <f t="shared" si="14"/>
        <v>899</v>
      </c>
      <c r="B901" s="3">
        <v>1</v>
      </c>
      <c r="C901" s="3">
        <f>SUM(B$2:B901)</f>
        <v>98210</v>
      </c>
    </row>
    <row r="902" spans="1:3" x14ac:dyDescent="0.25">
      <c r="A902" s="3">
        <f t="shared" si="14"/>
        <v>900</v>
      </c>
      <c r="B902" s="3">
        <v>0</v>
      </c>
      <c r="C902" s="3">
        <f>SUM(B$2:B902)</f>
        <v>98210</v>
      </c>
    </row>
    <row r="903" spans="1:3" x14ac:dyDescent="0.25">
      <c r="A903" s="3">
        <f t="shared" si="14"/>
        <v>901</v>
      </c>
      <c r="B903" s="3">
        <v>1</v>
      </c>
      <c r="C903" s="3">
        <f>SUM(B$2:B903)</f>
        <v>98211</v>
      </c>
    </row>
    <row r="904" spans="1:3" x14ac:dyDescent="0.25">
      <c r="A904" s="3">
        <f t="shared" si="14"/>
        <v>902</v>
      </c>
      <c r="B904" s="3">
        <v>1</v>
      </c>
      <c r="C904" s="3">
        <f>SUM(B$2:B904)</f>
        <v>98212</v>
      </c>
    </row>
    <row r="905" spans="1:3" x14ac:dyDescent="0.25">
      <c r="A905" s="3">
        <f t="shared" si="14"/>
        <v>903</v>
      </c>
      <c r="B905" s="3">
        <v>2</v>
      </c>
      <c r="C905" s="3">
        <f>SUM(B$2:B905)</f>
        <v>98214</v>
      </c>
    </row>
    <row r="906" spans="1:3" x14ac:dyDescent="0.25">
      <c r="A906" s="3">
        <f t="shared" si="14"/>
        <v>904</v>
      </c>
      <c r="B906" s="3">
        <v>0</v>
      </c>
      <c r="C906" s="3">
        <f>SUM(B$2:B906)</f>
        <v>98214</v>
      </c>
    </row>
    <row r="907" spans="1:3" x14ac:dyDescent="0.25">
      <c r="A907" s="3">
        <f t="shared" si="14"/>
        <v>905</v>
      </c>
      <c r="B907" s="3">
        <v>0</v>
      </c>
      <c r="C907" s="3">
        <f>SUM(B$2:B907)</f>
        <v>98214</v>
      </c>
    </row>
    <row r="908" spans="1:3" x14ac:dyDescent="0.25">
      <c r="A908" s="3">
        <f t="shared" si="14"/>
        <v>906</v>
      </c>
      <c r="B908" s="3">
        <v>0</v>
      </c>
      <c r="C908" s="3">
        <f>SUM(B$2:B908)</f>
        <v>98214</v>
      </c>
    </row>
    <row r="909" spans="1:3" x14ac:dyDescent="0.25">
      <c r="A909" s="3">
        <f t="shared" si="14"/>
        <v>907</v>
      </c>
      <c r="B909" s="3">
        <v>2</v>
      </c>
      <c r="C909" s="3">
        <f>SUM(B$2:B909)</f>
        <v>98216</v>
      </c>
    </row>
    <row r="910" spans="1:3" x14ac:dyDescent="0.25">
      <c r="A910" s="3">
        <f t="shared" si="14"/>
        <v>908</v>
      </c>
      <c r="B910" s="3">
        <v>1</v>
      </c>
      <c r="C910" s="3">
        <f>SUM(B$2:B910)</f>
        <v>98217</v>
      </c>
    </row>
    <row r="911" spans="1:3" x14ac:dyDescent="0.25">
      <c r="A911" s="3">
        <f t="shared" si="14"/>
        <v>909</v>
      </c>
      <c r="B911" s="3">
        <v>0</v>
      </c>
      <c r="C911" s="3">
        <f>SUM(B$2:B911)</f>
        <v>98217</v>
      </c>
    </row>
    <row r="912" spans="1:3" x14ac:dyDescent="0.25">
      <c r="A912" s="3">
        <f t="shared" si="14"/>
        <v>910</v>
      </c>
      <c r="B912" s="3">
        <v>1</v>
      </c>
      <c r="C912" s="3">
        <f>SUM(B$2:B912)</f>
        <v>98218</v>
      </c>
    </row>
    <row r="913" spans="1:3" x14ac:dyDescent="0.25">
      <c r="A913" s="3">
        <f t="shared" si="14"/>
        <v>911</v>
      </c>
      <c r="B913" s="3">
        <v>0</v>
      </c>
      <c r="C913" s="3">
        <f>SUM(B$2:B913)</f>
        <v>98218</v>
      </c>
    </row>
    <row r="914" spans="1:3" x14ac:dyDescent="0.25">
      <c r="A914" s="3">
        <f t="shared" si="14"/>
        <v>912</v>
      </c>
      <c r="B914" s="3">
        <v>3</v>
      </c>
      <c r="C914" s="3">
        <f>SUM(B$2:B914)</f>
        <v>98221</v>
      </c>
    </row>
    <row r="915" spans="1:3" x14ac:dyDescent="0.25">
      <c r="A915" s="3">
        <f t="shared" si="14"/>
        <v>913</v>
      </c>
      <c r="B915" s="3">
        <v>0</v>
      </c>
      <c r="C915" s="3">
        <f>SUM(B$2:B915)</f>
        <v>98221</v>
      </c>
    </row>
    <row r="916" spans="1:3" x14ac:dyDescent="0.25">
      <c r="A916" s="3">
        <f t="shared" si="14"/>
        <v>914</v>
      </c>
      <c r="B916" s="3">
        <v>2</v>
      </c>
      <c r="C916" s="3">
        <f>SUM(B$2:B916)</f>
        <v>98223</v>
      </c>
    </row>
    <row r="917" spans="1:3" x14ac:dyDescent="0.25">
      <c r="A917" s="3">
        <f t="shared" si="14"/>
        <v>915</v>
      </c>
      <c r="B917" s="3">
        <v>0</v>
      </c>
      <c r="C917" s="3">
        <f>SUM(B$2:B917)</f>
        <v>98223</v>
      </c>
    </row>
    <row r="918" spans="1:3" x14ac:dyDescent="0.25">
      <c r="A918" s="3">
        <f t="shared" si="14"/>
        <v>916</v>
      </c>
      <c r="B918" s="3">
        <v>3</v>
      </c>
      <c r="C918" s="3">
        <f>SUM(B$2:B918)</f>
        <v>98226</v>
      </c>
    </row>
    <row r="919" spans="1:3" x14ac:dyDescent="0.25">
      <c r="A919" s="3">
        <f t="shared" si="14"/>
        <v>917</v>
      </c>
      <c r="B919" s="3">
        <v>0</v>
      </c>
      <c r="C919" s="3">
        <f>SUM(B$2:B919)</f>
        <v>98226</v>
      </c>
    </row>
    <row r="920" spans="1:3" x14ac:dyDescent="0.25">
      <c r="A920" s="3">
        <f t="shared" si="14"/>
        <v>918</v>
      </c>
      <c r="B920" s="3">
        <v>2</v>
      </c>
      <c r="C920" s="3">
        <f>SUM(B$2:B920)</f>
        <v>98228</v>
      </c>
    </row>
    <row r="921" spans="1:3" x14ac:dyDescent="0.25">
      <c r="A921" s="3">
        <f t="shared" si="14"/>
        <v>919</v>
      </c>
      <c r="B921" s="3">
        <v>0</v>
      </c>
      <c r="C921" s="3">
        <f>SUM(B$2:B921)</f>
        <v>98228</v>
      </c>
    </row>
    <row r="922" spans="1:3" x14ac:dyDescent="0.25">
      <c r="A922" s="3">
        <f t="shared" si="14"/>
        <v>920</v>
      </c>
      <c r="B922" s="3">
        <v>1</v>
      </c>
      <c r="C922" s="3">
        <f>SUM(B$2:B922)</f>
        <v>98229</v>
      </c>
    </row>
    <row r="923" spans="1:3" x14ac:dyDescent="0.25">
      <c r="A923" s="3">
        <f t="shared" si="14"/>
        <v>921</v>
      </c>
      <c r="B923" s="3">
        <v>2</v>
      </c>
      <c r="C923" s="3">
        <f>SUM(B$2:B923)</f>
        <v>98231</v>
      </c>
    </row>
    <row r="924" spans="1:3" x14ac:dyDescent="0.25">
      <c r="A924" s="3">
        <f t="shared" si="14"/>
        <v>922</v>
      </c>
      <c r="B924" s="3">
        <v>0</v>
      </c>
      <c r="C924" s="3">
        <f>SUM(B$2:B924)</f>
        <v>98231</v>
      </c>
    </row>
    <row r="925" spans="1:3" x14ac:dyDescent="0.25">
      <c r="A925" s="3">
        <f t="shared" si="14"/>
        <v>923</v>
      </c>
      <c r="B925" s="3">
        <v>3</v>
      </c>
      <c r="C925" s="3">
        <f>SUM(B$2:B925)</f>
        <v>98234</v>
      </c>
    </row>
    <row r="926" spans="1:3" x14ac:dyDescent="0.25">
      <c r="A926" s="3">
        <f t="shared" si="14"/>
        <v>924</v>
      </c>
      <c r="B926" s="3">
        <v>2</v>
      </c>
      <c r="C926" s="3">
        <f>SUM(B$2:B926)</f>
        <v>98236</v>
      </c>
    </row>
    <row r="927" spans="1:3" x14ac:dyDescent="0.25">
      <c r="A927" s="3">
        <f t="shared" si="14"/>
        <v>925</v>
      </c>
      <c r="B927" s="3">
        <v>0</v>
      </c>
      <c r="C927" s="3">
        <f>SUM(B$2:B927)</f>
        <v>98236</v>
      </c>
    </row>
    <row r="928" spans="1:3" x14ac:dyDescent="0.25">
      <c r="A928" s="3">
        <f t="shared" si="14"/>
        <v>926</v>
      </c>
      <c r="B928" s="3">
        <v>2</v>
      </c>
      <c r="C928" s="3">
        <f>SUM(B$2:B928)</f>
        <v>98238</v>
      </c>
    </row>
    <row r="929" spans="1:3" x14ac:dyDescent="0.25">
      <c r="A929" s="3">
        <f t="shared" si="14"/>
        <v>927</v>
      </c>
      <c r="B929" s="3">
        <v>3</v>
      </c>
      <c r="C929" s="3">
        <f>SUM(B$2:B929)</f>
        <v>98241</v>
      </c>
    </row>
    <row r="930" spans="1:3" x14ac:dyDescent="0.25">
      <c r="A930" s="3">
        <f t="shared" si="14"/>
        <v>928</v>
      </c>
      <c r="B930" s="3">
        <v>1</v>
      </c>
      <c r="C930" s="3">
        <f>SUM(B$2:B930)</f>
        <v>98242</v>
      </c>
    </row>
    <row r="931" spans="1:3" x14ac:dyDescent="0.25">
      <c r="A931" s="3">
        <f t="shared" si="14"/>
        <v>929</v>
      </c>
      <c r="B931" s="3">
        <v>1</v>
      </c>
      <c r="C931" s="3">
        <f>SUM(B$2:B931)</f>
        <v>98243</v>
      </c>
    </row>
    <row r="932" spans="1:3" x14ac:dyDescent="0.25">
      <c r="A932" s="3">
        <f t="shared" si="14"/>
        <v>930</v>
      </c>
      <c r="B932" s="3">
        <v>0</v>
      </c>
      <c r="C932" s="3">
        <f>SUM(B$2:B932)</f>
        <v>98243</v>
      </c>
    </row>
    <row r="933" spans="1:3" x14ac:dyDescent="0.25">
      <c r="A933" s="3">
        <f t="shared" si="14"/>
        <v>931</v>
      </c>
      <c r="B933" s="3">
        <v>0</v>
      </c>
      <c r="C933" s="3">
        <f>SUM(B$2:B933)</f>
        <v>98243</v>
      </c>
    </row>
    <row r="934" spans="1:3" x14ac:dyDescent="0.25">
      <c r="A934" s="3">
        <f t="shared" si="14"/>
        <v>932</v>
      </c>
      <c r="B934" s="3">
        <v>2</v>
      </c>
      <c r="C934" s="3">
        <f>SUM(B$2:B934)</f>
        <v>98245</v>
      </c>
    </row>
    <row r="935" spans="1:3" x14ac:dyDescent="0.25">
      <c r="A935" s="3">
        <f t="shared" si="14"/>
        <v>933</v>
      </c>
      <c r="B935" s="3">
        <v>0</v>
      </c>
      <c r="C935" s="3">
        <f>SUM(B$2:B935)</f>
        <v>98245</v>
      </c>
    </row>
    <row r="936" spans="1:3" x14ac:dyDescent="0.25">
      <c r="A936" s="3">
        <f t="shared" si="14"/>
        <v>934</v>
      </c>
      <c r="B936" s="3">
        <v>0</v>
      </c>
      <c r="C936" s="3">
        <f>SUM(B$2:B936)</f>
        <v>98245</v>
      </c>
    </row>
    <row r="937" spans="1:3" x14ac:dyDescent="0.25">
      <c r="A937" s="3">
        <f t="shared" si="14"/>
        <v>935</v>
      </c>
      <c r="B937" s="3">
        <v>2</v>
      </c>
      <c r="C937" s="3">
        <f>SUM(B$2:B937)</f>
        <v>98247</v>
      </c>
    </row>
    <row r="938" spans="1:3" x14ac:dyDescent="0.25">
      <c r="A938" s="3">
        <f t="shared" si="14"/>
        <v>936</v>
      </c>
      <c r="B938" s="3">
        <v>0</v>
      </c>
      <c r="C938" s="3">
        <f>SUM(B$2:B938)</f>
        <v>98247</v>
      </c>
    </row>
    <row r="939" spans="1:3" x14ac:dyDescent="0.25">
      <c r="A939" s="3">
        <f t="shared" si="14"/>
        <v>937</v>
      </c>
      <c r="B939" s="3">
        <v>2</v>
      </c>
      <c r="C939" s="3">
        <f>SUM(B$2:B939)</f>
        <v>98249</v>
      </c>
    </row>
    <row r="940" spans="1:3" x14ac:dyDescent="0.25">
      <c r="A940" s="3">
        <f t="shared" si="14"/>
        <v>938</v>
      </c>
      <c r="B940" s="3">
        <v>0</v>
      </c>
      <c r="C940" s="3">
        <f>SUM(B$2:B940)</f>
        <v>98249</v>
      </c>
    </row>
    <row r="941" spans="1:3" x14ac:dyDescent="0.25">
      <c r="A941" s="3">
        <f t="shared" si="14"/>
        <v>939</v>
      </c>
      <c r="B941" s="3">
        <v>2</v>
      </c>
      <c r="C941" s="3">
        <f>SUM(B$2:B941)</f>
        <v>98251</v>
      </c>
    </row>
    <row r="942" spans="1:3" x14ac:dyDescent="0.25">
      <c r="A942" s="3">
        <f t="shared" si="14"/>
        <v>940</v>
      </c>
      <c r="B942" s="3">
        <v>2</v>
      </c>
      <c r="C942" s="3">
        <f>SUM(B$2:B942)</f>
        <v>98253</v>
      </c>
    </row>
    <row r="943" spans="1:3" x14ac:dyDescent="0.25">
      <c r="A943" s="3">
        <f t="shared" si="14"/>
        <v>941</v>
      </c>
      <c r="B943" s="3">
        <v>1</v>
      </c>
      <c r="C943" s="3">
        <f>SUM(B$2:B943)</f>
        <v>98254</v>
      </c>
    </row>
    <row r="944" spans="1:3" x14ac:dyDescent="0.25">
      <c r="A944" s="3">
        <f t="shared" si="14"/>
        <v>942</v>
      </c>
      <c r="B944" s="3">
        <v>0</v>
      </c>
      <c r="C944" s="3">
        <f>SUM(B$2:B944)</f>
        <v>98254</v>
      </c>
    </row>
    <row r="945" spans="1:3" x14ac:dyDescent="0.25">
      <c r="A945" s="3">
        <f t="shared" si="14"/>
        <v>943</v>
      </c>
      <c r="B945" s="3">
        <v>1</v>
      </c>
      <c r="C945" s="3">
        <f>SUM(B$2:B945)</f>
        <v>98255</v>
      </c>
    </row>
    <row r="946" spans="1:3" x14ac:dyDescent="0.25">
      <c r="A946" s="3">
        <f t="shared" si="14"/>
        <v>944</v>
      </c>
      <c r="B946" s="3">
        <v>1</v>
      </c>
      <c r="C946" s="3">
        <f>SUM(B$2:B946)</f>
        <v>98256</v>
      </c>
    </row>
    <row r="947" spans="1:3" x14ac:dyDescent="0.25">
      <c r="A947" s="3">
        <f t="shared" si="14"/>
        <v>945</v>
      </c>
      <c r="B947" s="3">
        <v>0</v>
      </c>
      <c r="C947" s="3">
        <f>SUM(B$2:B947)</f>
        <v>98256</v>
      </c>
    </row>
    <row r="948" spans="1:3" x14ac:dyDescent="0.25">
      <c r="A948" s="3">
        <f t="shared" si="14"/>
        <v>946</v>
      </c>
      <c r="B948" s="3">
        <v>1</v>
      </c>
      <c r="C948" s="3">
        <f>SUM(B$2:B948)</f>
        <v>98257</v>
      </c>
    </row>
    <row r="949" spans="1:3" x14ac:dyDescent="0.25">
      <c r="A949" s="3">
        <f t="shared" si="14"/>
        <v>947</v>
      </c>
      <c r="B949" s="3">
        <v>0</v>
      </c>
      <c r="C949" s="3">
        <f>SUM(B$2:B949)</f>
        <v>98257</v>
      </c>
    </row>
    <row r="950" spans="1:3" x14ac:dyDescent="0.25">
      <c r="A950" s="3">
        <f t="shared" si="14"/>
        <v>948</v>
      </c>
      <c r="B950" s="3">
        <v>2</v>
      </c>
      <c r="C950" s="3">
        <f>SUM(B$2:B950)</f>
        <v>98259</v>
      </c>
    </row>
    <row r="951" spans="1:3" x14ac:dyDescent="0.25">
      <c r="A951" s="3">
        <f t="shared" si="14"/>
        <v>949</v>
      </c>
      <c r="B951" s="3">
        <v>2</v>
      </c>
      <c r="C951" s="3">
        <f>SUM(B$2:B951)</f>
        <v>98261</v>
      </c>
    </row>
    <row r="952" spans="1:3" x14ac:dyDescent="0.25">
      <c r="A952" s="3">
        <f t="shared" si="14"/>
        <v>950</v>
      </c>
      <c r="B952" s="3">
        <v>2</v>
      </c>
      <c r="C952" s="3">
        <f>SUM(B$2:B952)</f>
        <v>98263</v>
      </c>
    </row>
    <row r="953" spans="1:3" x14ac:dyDescent="0.25">
      <c r="A953" s="3">
        <f t="shared" si="14"/>
        <v>951</v>
      </c>
      <c r="B953" s="3">
        <v>1</v>
      </c>
      <c r="C953" s="3">
        <f>SUM(B$2:B953)</f>
        <v>98264</v>
      </c>
    </row>
    <row r="954" spans="1:3" x14ac:dyDescent="0.25">
      <c r="A954" s="3">
        <f t="shared" si="14"/>
        <v>952</v>
      </c>
      <c r="B954" s="3">
        <v>3</v>
      </c>
      <c r="C954" s="3">
        <f>SUM(B$2:B954)</f>
        <v>98267</v>
      </c>
    </row>
    <row r="955" spans="1:3" x14ac:dyDescent="0.25">
      <c r="A955" s="3">
        <f t="shared" si="14"/>
        <v>953</v>
      </c>
      <c r="B955" s="3">
        <v>1</v>
      </c>
      <c r="C955" s="3">
        <f>SUM(B$2:B955)</f>
        <v>98268</v>
      </c>
    </row>
    <row r="956" spans="1:3" x14ac:dyDescent="0.25">
      <c r="A956" s="3">
        <f t="shared" si="14"/>
        <v>954</v>
      </c>
      <c r="B956" s="3">
        <v>1</v>
      </c>
      <c r="C956" s="3">
        <f>SUM(B$2:B956)</f>
        <v>98269</v>
      </c>
    </row>
    <row r="957" spans="1:3" x14ac:dyDescent="0.25">
      <c r="A957" s="3">
        <f t="shared" si="14"/>
        <v>955</v>
      </c>
      <c r="B957" s="3">
        <v>2</v>
      </c>
      <c r="C957" s="3">
        <f>SUM(B$2:B957)</f>
        <v>98271</v>
      </c>
    </row>
    <row r="958" spans="1:3" x14ac:dyDescent="0.25">
      <c r="A958" s="3">
        <f t="shared" si="14"/>
        <v>956</v>
      </c>
      <c r="B958" s="3">
        <v>2</v>
      </c>
      <c r="C958" s="3">
        <f>SUM(B$2:B958)</f>
        <v>98273</v>
      </c>
    </row>
    <row r="959" spans="1:3" x14ac:dyDescent="0.25">
      <c r="A959" s="3">
        <f t="shared" si="14"/>
        <v>957</v>
      </c>
      <c r="B959" s="3">
        <v>0</v>
      </c>
      <c r="C959" s="3">
        <f>SUM(B$2:B959)</f>
        <v>98273</v>
      </c>
    </row>
    <row r="960" spans="1:3" x14ac:dyDescent="0.25">
      <c r="A960" s="3">
        <f t="shared" si="14"/>
        <v>958</v>
      </c>
      <c r="B960" s="3">
        <v>0</v>
      </c>
      <c r="C960" s="3">
        <f>SUM(B$2:B960)</f>
        <v>98273</v>
      </c>
    </row>
    <row r="961" spans="1:3" x14ac:dyDescent="0.25">
      <c r="A961" s="3">
        <f t="shared" si="14"/>
        <v>959</v>
      </c>
      <c r="B961" s="3">
        <v>1</v>
      </c>
      <c r="C961" s="3">
        <f>SUM(B$2:B961)</f>
        <v>98274</v>
      </c>
    </row>
    <row r="962" spans="1:3" x14ac:dyDescent="0.25">
      <c r="A962" s="3">
        <f t="shared" si="14"/>
        <v>960</v>
      </c>
      <c r="B962" s="3">
        <v>0</v>
      </c>
      <c r="C962" s="3">
        <f>SUM(B$2:B962)</f>
        <v>98274</v>
      </c>
    </row>
    <row r="963" spans="1:3" x14ac:dyDescent="0.25">
      <c r="A963" s="3">
        <f t="shared" ref="A963:A1025" si="15">ROW()-2</f>
        <v>961</v>
      </c>
      <c r="B963" s="3">
        <v>2</v>
      </c>
      <c r="C963" s="3">
        <f>SUM(B$2:B963)</f>
        <v>98276</v>
      </c>
    </row>
    <row r="964" spans="1:3" x14ac:dyDescent="0.25">
      <c r="A964" s="3">
        <f t="shared" si="15"/>
        <v>962</v>
      </c>
      <c r="B964" s="3">
        <v>0</v>
      </c>
      <c r="C964" s="3">
        <f>SUM(B$2:B964)</f>
        <v>98276</v>
      </c>
    </row>
    <row r="965" spans="1:3" x14ac:dyDescent="0.25">
      <c r="A965" s="3">
        <f t="shared" si="15"/>
        <v>963</v>
      </c>
      <c r="B965" s="3">
        <v>0</v>
      </c>
      <c r="C965" s="3">
        <f>SUM(B$2:B965)</f>
        <v>98276</v>
      </c>
    </row>
    <row r="966" spans="1:3" x14ac:dyDescent="0.25">
      <c r="A966" s="3">
        <f t="shared" si="15"/>
        <v>964</v>
      </c>
      <c r="B966" s="3">
        <v>1</v>
      </c>
      <c r="C966" s="3">
        <f>SUM(B$2:B966)</f>
        <v>98277</v>
      </c>
    </row>
    <row r="967" spans="1:3" x14ac:dyDescent="0.25">
      <c r="A967" s="3">
        <f t="shared" si="15"/>
        <v>965</v>
      </c>
      <c r="B967" s="3">
        <v>0</v>
      </c>
      <c r="C967" s="3">
        <f>SUM(B$2:B967)</f>
        <v>98277</v>
      </c>
    </row>
    <row r="968" spans="1:3" x14ac:dyDescent="0.25">
      <c r="A968" s="3">
        <f t="shared" si="15"/>
        <v>966</v>
      </c>
      <c r="B968" s="3">
        <v>0</v>
      </c>
      <c r="C968" s="3">
        <f>SUM(B$2:B968)</f>
        <v>98277</v>
      </c>
    </row>
    <row r="969" spans="1:3" x14ac:dyDescent="0.25">
      <c r="A969" s="3">
        <f t="shared" si="15"/>
        <v>967</v>
      </c>
      <c r="B969" s="3">
        <v>1</v>
      </c>
      <c r="C969" s="3">
        <f>SUM(B$2:B969)</f>
        <v>98278</v>
      </c>
    </row>
    <row r="970" spans="1:3" x14ac:dyDescent="0.25">
      <c r="A970" s="3">
        <f t="shared" si="15"/>
        <v>968</v>
      </c>
      <c r="B970" s="3">
        <v>0</v>
      </c>
      <c r="C970" s="3">
        <f>SUM(B$2:B970)</f>
        <v>98278</v>
      </c>
    </row>
    <row r="971" spans="1:3" x14ac:dyDescent="0.25">
      <c r="A971" s="3">
        <f t="shared" si="15"/>
        <v>969</v>
      </c>
      <c r="B971" s="3">
        <v>0</v>
      </c>
      <c r="C971" s="3">
        <f>SUM(B$2:B971)</f>
        <v>98278</v>
      </c>
    </row>
    <row r="972" spans="1:3" x14ac:dyDescent="0.25">
      <c r="A972" s="3">
        <f t="shared" si="15"/>
        <v>970</v>
      </c>
      <c r="B972" s="3">
        <v>0</v>
      </c>
      <c r="C972" s="3">
        <f>SUM(B$2:B972)</f>
        <v>98278</v>
      </c>
    </row>
    <row r="973" spans="1:3" x14ac:dyDescent="0.25">
      <c r="A973" s="3">
        <f t="shared" si="15"/>
        <v>971</v>
      </c>
      <c r="B973" s="3">
        <v>1</v>
      </c>
      <c r="C973" s="3">
        <f>SUM(B$2:B973)</f>
        <v>98279</v>
      </c>
    </row>
    <row r="974" spans="1:3" x14ac:dyDescent="0.25">
      <c r="A974" s="3">
        <f t="shared" si="15"/>
        <v>972</v>
      </c>
      <c r="B974" s="3">
        <v>0</v>
      </c>
      <c r="C974" s="3">
        <f>SUM(B$2:B974)</f>
        <v>98279</v>
      </c>
    </row>
    <row r="975" spans="1:3" x14ac:dyDescent="0.25">
      <c r="A975" s="3">
        <f t="shared" si="15"/>
        <v>973</v>
      </c>
      <c r="B975" s="3">
        <v>1</v>
      </c>
      <c r="C975" s="3">
        <f>SUM(B$2:B975)</f>
        <v>98280</v>
      </c>
    </row>
    <row r="976" spans="1:3" x14ac:dyDescent="0.25">
      <c r="A976" s="3">
        <f t="shared" si="15"/>
        <v>974</v>
      </c>
      <c r="B976" s="3">
        <v>2</v>
      </c>
      <c r="C976" s="3">
        <f>SUM(B$2:B976)</f>
        <v>98282</v>
      </c>
    </row>
    <row r="977" spans="1:3" x14ac:dyDescent="0.25">
      <c r="A977" s="3">
        <f t="shared" si="15"/>
        <v>975</v>
      </c>
      <c r="B977" s="3">
        <v>1</v>
      </c>
      <c r="C977" s="3">
        <f>SUM(B$2:B977)</f>
        <v>98283</v>
      </c>
    </row>
    <row r="978" spans="1:3" x14ac:dyDescent="0.25">
      <c r="A978" s="3">
        <f t="shared" si="15"/>
        <v>976</v>
      </c>
      <c r="B978" s="3">
        <v>0</v>
      </c>
      <c r="C978" s="3">
        <f>SUM(B$2:B978)</f>
        <v>98283</v>
      </c>
    </row>
    <row r="979" spans="1:3" x14ac:dyDescent="0.25">
      <c r="A979" s="3">
        <f t="shared" si="15"/>
        <v>977</v>
      </c>
      <c r="B979" s="3">
        <v>0</v>
      </c>
      <c r="C979" s="3">
        <f>SUM(B$2:B979)</f>
        <v>98283</v>
      </c>
    </row>
    <row r="980" spans="1:3" x14ac:dyDescent="0.25">
      <c r="A980" s="3">
        <f t="shared" si="15"/>
        <v>978</v>
      </c>
      <c r="B980" s="3">
        <v>0</v>
      </c>
      <c r="C980" s="3">
        <f>SUM(B$2:B980)</f>
        <v>98283</v>
      </c>
    </row>
    <row r="981" spans="1:3" x14ac:dyDescent="0.25">
      <c r="A981" s="3">
        <f t="shared" si="15"/>
        <v>979</v>
      </c>
      <c r="B981" s="3">
        <v>0</v>
      </c>
      <c r="C981" s="3">
        <f>SUM(B$2:B981)</f>
        <v>98283</v>
      </c>
    </row>
    <row r="982" spans="1:3" x14ac:dyDescent="0.25">
      <c r="A982" s="3">
        <f t="shared" si="15"/>
        <v>980</v>
      </c>
      <c r="B982" s="3">
        <v>2</v>
      </c>
      <c r="C982" s="3">
        <f>SUM(B$2:B982)</f>
        <v>98285</v>
      </c>
    </row>
    <row r="983" spans="1:3" x14ac:dyDescent="0.25">
      <c r="A983" s="3">
        <f t="shared" si="15"/>
        <v>981</v>
      </c>
      <c r="B983" s="3">
        <v>1</v>
      </c>
      <c r="C983" s="3">
        <f>SUM(B$2:B983)</f>
        <v>98286</v>
      </c>
    </row>
    <row r="984" spans="1:3" x14ac:dyDescent="0.25">
      <c r="A984" s="3">
        <f t="shared" si="15"/>
        <v>982</v>
      </c>
      <c r="B984" s="3">
        <v>1</v>
      </c>
      <c r="C984" s="3">
        <f>SUM(B$2:B984)</f>
        <v>98287</v>
      </c>
    </row>
    <row r="985" spans="1:3" x14ac:dyDescent="0.25">
      <c r="A985" s="3">
        <f t="shared" si="15"/>
        <v>983</v>
      </c>
      <c r="B985" s="3">
        <v>0</v>
      </c>
      <c r="C985" s="3">
        <f>SUM(B$2:B985)</f>
        <v>98287</v>
      </c>
    </row>
    <row r="986" spans="1:3" x14ac:dyDescent="0.25">
      <c r="A986" s="3">
        <f t="shared" si="15"/>
        <v>984</v>
      </c>
      <c r="B986" s="3">
        <v>2</v>
      </c>
      <c r="C986" s="3">
        <f>SUM(B$2:B986)</f>
        <v>98289</v>
      </c>
    </row>
    <row r="987" spans="1:3" x14ac:dyDescent="0.25">
      <c r="A987" s="3">
        <f t="shared" si="15"/>
        <v>985</v>
      </c>
      <c r="B987" s="3">
        <v>0</v>
      </c>
      <c r="C987" s="3">
        <f>SUM(B$2:B987)</f>
        <v>98289</v>
      </c>
    </row>
    <row r="988" spans="1:3" x14ac:dyDescent="0.25">
      <c r="A988" s="3">
        <f t="shared" si="15"/>
        <v>986</v>
      </c>
      <c r="B988" s="3">
        <v>0</v>
      </c>
      <c r="C988" s="3">
        <f>SUM(B$2:B988)</f>
        <v>98289</v>
      </c>
    </row>
    <row r="989" spans="1:3" x14ac:dyDescent="0.25">
      <c r="A989" s="3">
        <f t="shared" si="15"/>
        <v>987</v>
      </c>
      <c r="B989" s="3">
        <v>0</v>
      </c>
      <c r="C989" s="3">
        <f>SUM(B$2:B989)</f>
        <v>98289</v>
      </c>
    </row>
    <row r="990" spans="1:3" x14ac:dyDescent="0.25">
      <c r="A990" s="3">
        <f t="shared" si="15"/>
        <v>988</v>
      </c>
      <c r="B990" s="3">
        <v>0</v>
      </c>
      <c r="C990" s="3">
        <f>SUM(B$2:B990)</f>
        <v>98289</v>
      </c>
    </row>
    <row r="991" spans="1:3" x14ac:dyDescent="0.25">
      <c r="A991" s="3">
        <f t="shared" si="15"/>
        <v>989</v>
      </c>
      <c r="B991" s="3">
        <v>1</v>
      </c>
      <c r="C991" s="3">
        <f>SUM(B$2:B991)</f>
        <v>98290</v>
      </c>
    </row>
    <row r="992" spans="1:3" x14ac:dyDescent="0.25">
      <c r="A992" s="3">
        <f t="shared" si="15"/>
        <v>990</v>
      </c>
      <c r="B992" s="3">
        <v>1</v>
      </c>
      <c r="C992" s="3">
        <f>SUM(B$2:B992)</f>
        <v>98291</v>
      </c>
    </row>
    <row r="993" spans="1:3" x14ac:dyDescent="0.25">
      <c r="A993" s="3">
        <f t="shared" si="15"/>
        <v>991</v>
      </c>
      <c r="B993" s="3">
        <v>0</v>
      </c>
      <c r="C993" s="3">
        <f>SUM(B$2:B993)</f>
        <v>98291</v>
      </c>
    </row>
    <row r="994" spans="1:3" x14ac:dyDescent="0.25">
      <c r="A994" s="3">
        <f t="shared" si="15"/>
        <v>992</v>
      </c>
      <c r="B994" s="3">
        <v>0</v>
      </c>
      <c r="C994" s="3">
        <f>SUM(B$2:B994)</f>
        <v>98291</v>
      </c>
    </row>
    <row r="995" spans="1:3" x14ac:dyDescent="0.25">
      <c r="A995" s="3">
        <f t="shared" si="15"/>
        <v>993</v>
      </c>
      <c r="B995" s="3">
        <v>0</v>
      </c>
      <c r="C995" s="3">
        <f>SUM(B$2:B995)</f>
        <v>98291</v>
      </c>
    </row>
    <row r="996" spans="1:3" x14ac:dyDescent="0.25">
      <c r="A996" s="3">
        <f t="shared" si="15"/>
        <v>994</v>
      </c>
      <c r="B996" s="3">
        <v>0</v>
      </c>
      <c r="C996" s="3">
        <f>SUM(B$2:B996)</f>
        <v>98291</v>
      </c>
    </row>
    <row r="997" spans="1:3" x14ac:dyDescent="0.25">
      <c r="A997" s="3">
        <f t="shared" si="15"/>
        <v>995</v>
      </c>
      <c r="B997" s="3">
        <v>0</v>
      </c>
      <c r="C997" s="3">
        <f>SUM(B$2:B997)</f>
        <v>98291</v>
      </c>
    </row>
    <row r="998" spans="1:3" x14ac:dyDescent="0.25">
      <c r="A998" s="3">
        <f t="shared" si="15"/>
        <v>996</v>
      </c>
      <c r="B998" s="3">
        <v>1</v>
      </c>
      <c r="C998" s="3">
        <f>SUM(B$2:B998)</f>
        <v>98292</v>
      </c>
    </row>
    <row r="999" spans="1:3" x14ac:dyDescent="0.25">
      <c r="A999" s="3">
        <f t="shared" si="15"/>
        <v>997</v>
      </c>
      <c r="B999" s="3">
        <v>0</v>
      </c>
      <c r="C999" s="3">
        <f>SUM(B$2:B999)</f>
        <v>98292</v>
      </c>
    </row>
    <row r="1000" spans="1:3" x14ac:dyDescent="0.25">
      <c r="A1000" s="3">
        <f t="shared" si="15"/>
        <v>998</v>
      </c>
      <c r="B1000" s="3">
        <v>0</v>
      </c>
      <c r="C1000" s="3">
        <f>SUM(B$2:B1000)</f>
        <v>98292</v>
      </c>
    </row>
    <row r="1001" spans="1:3" x14ac:dyDescent="0.25">
      <c r="A1001" s="3">
        <f t="shared" si="15"/>
        <v>999</v>
      </c>
      <c r="B1001" s="3">
        <v>0</v>
      </c>
      <c r="C1001" s="3">
        <f>SUM(B$2:B1001)</f>
        <v>98292</v>
      </c>
    </row>
    <row r="1002" spans="1:3" x14ac:dyDescent="0.25">
      <c r="A1002" s="3">
        <f t="shared" si="15"/>
        <v>1000</v>
      </c>
      <c r="B1002" s="3">
        <v>0</v>
      </c>
      <c r="C1002" s="3">
        <f>SUM(B$2:B1002)</f>
        <v>98292</v>
      </c>
    </row>
    <row r="1003" spans="1:3" x14ac:dyDescent="0.25">
      <c r="A1003" s="3">
        <f t="shared" si="15"/>
        <v>1001</v>
      </c>
      <c r="B1003" s="3">
        <v>1</v>
      </c>
      <c r="C1003" s="3">
        <f>SUM(B$2:B1003)</f>
        <v>98293</v>
      </c>
    </row>
    <row r="1004" spans="1:3" x14ac:dyDescent="0.25">
      <c r="A1004" s="3">
        <f t="shared" si="15"/>
        <v>1002</v>
      </c>
      <c r="B1004" s="3">
        <v>1</v>
      </c>
      <c r="C1004" s="3">
        <f>SUM(B$2:B1004)</f>
        <v>98294</v>
      </c>
    </row>
    <row r="1005" spans="1:3" x14ac:dyDescent="0.25">
      <c r="A1005" s="3">
        <f t="shared" si="15"/>
        <v>1003</v>
      </c>
      <c r="B1005" s="3">
        <v>2</v>
      </c>
      <c r="C1005" s="3">
        <f>SUM(B$2:B1005)</f>
        <v>98296</v>
      </c>
    </row>
    <row r="1006" spans="1:3" x14ac:dyDescent="0.25">
      <c r="A1006" s="3">
        <f t="shared" si="15"/>
        <v>1004</v>
      </c>
      <c r="B1006" s="3">
        <v>0</v>
      </c>
      <c r="C1006" s="3">
        <f>SUM(B$2:B1006)</f>
        <v>98296</v>
      </c>
    </row>
    <row r="1007" spans="1:3" x14ac:dyDescent="0.25">
      <c r="A1007" s="3">
        <f t="shared" si="15"/>
        <v>1005</v>
      </c>
      <c r="B1007" s="3">
        <v>1</v>
      </c>
      <c r="C1007" s="3">
        <f>SUM(B$2:B1007)</f>
        <v>98297</v>
      </c>
    </row>
    <row r="1008" spans="1:3" x14ac:dyDescent="0.25">
      <c r="A1008" s="3">
        <f t="shared" si="15"/>
        <v>1006</v>
      </c>
      <c r="B1008" s="3">
        <v>0</v>
      </c>
      <c r="C1008" s="3">
        <f>SUM(B$2:B1008)</f>
        <v>98297</v>
      </c>
    </row>
    <row r="1009" spans="1:3" x14ac:dyDescent="0.25">
      <c r="A1009" s="3">
        <f t="shared" si="15"/>
        <v>1007</v>
      </c>
      <c r="B1009" s="3">
        <v>1</v>
      </c>
      <c r="C1009" s="3">
        <f>SUM(B$2:B1009)</f>
        <v>98298</v>
      </c>
    </row>
    <row r="1010" spans="1:3" x14ac:dyDescent="0.25">
      <c r="A1010" s="3">
        <f t="shared" si="15"/>
        <v>1008</v>
      </c>
      <c r="B1010" s="3">
        <v>0</v>
      </c>
      <c r="C1010" s="3">
        <f>SUM(B$2:B1010)</f>
        <v>98298</v>
      </c>
    </row>
    <row r="1011" spans="1:3" x14ac:dyDescent="0.25">
      <c r="A1011" s="3">
        <f t="shared" si="15"/>
        <v>1009</v>
      </c>
      <c r="B1011" s="3">
        <v>0</v>
      </c>
      <c r="C1011" s="3">
        <f>SUM(B$2:B1011)</f>
        <v>98298</v>
      </c>
    </row>
    <row r="1012" spans="1:3" x14ac:dyDescent="0.25">
      <c r="A1012" s="3">
        <f t="shared" si="15"/>
        <v>1010</v>
      </c>
      <c r="B1012" s="3">
        <v>0</v>
      </c>
      <c r="C1012" s="3">
        <f>SUM(B$2:B1012)</f>
        <v>98298</v>
      </c>
    </row>
    <row r="1013" spans="1:3" x14ac:dyDescent="0.25">
      <c r="A1013" s="3">
        <f t="shared" si="15"/>
        <v>1011</v>
      </c>
      <c r="B1013" s="3">
        <v>0</v>
      </c>
      <c r="C1013" s="3">
        <f>SUM(B$2:B1013)</f>
        <v>98298</v>
      </c>
    </row>
    <row r="1014" spans="1:3" x14ac:dyDescent="0.25">
      <c r="A1014" s="3">
        <f t="shared" si="15"/>
        <v>1012</v>
      </c>
      <c r="B1014" s="3">
        <v>1</v>
      </c>
      <c r="C1014" s="3">
        <f>SUM(B$2:B1014)</f>
        <v>98299</v>
      </c>
    </row>
    <row r="1015" spans="1:3" x14ac:dyDescent="0.25">
      <c r="A1015" s="3">
        <f t="shared" si="15"/>
        <v>1013</v>
      </c>
      <c r="B1015" s="3">
        <v>0</v>
      </c>
      <c r="C1015" s="3">
        <f>SUM(B$2:B1015)</f>
        <v>98299</v>
      </c>
    </row>
    <row r="1016" spans="1:3" x14ac:dyDescent="0.25">
      <c r="A1016" s="3">
        <f t="shared" si="15"/>
        <v>1014</v>
      </c>
      <c r="B1016" s="3">
        <v>0</v>
      </c>
      <c r="C1016" s="3">
        <f>SUM(B$2:B1016)</f>
        <v>98299</v>
      </c>
    </row>
    <row r="1017" spans="1:3" x14ac:dyDescent="0.25">
      <c r="A1017" s="3">
        <f t="shared" si="15"/>
        <v>1015</v>
      </c>
      <c r="B1017" s="3">
        <v>3</v>
      </c>
      <c r="C1017" s="3">
        <f>SUM(B$2:B1017)</f>
        <v>98302</v>
      </c>
    </row>
    <row r="1018" spans="1:3" x14ac:dyDescent="0.25">
      <c r="A1018" s="3">
        <f t="shared" si="15"/>
        <v>1016</v>
      </c>
      <c r="B1018" s="3">
        <v>0</v>
      </c>
      <c r="C1018" s="3">
        <f>SUM(B$2:B1018)</f>
        <v>98302</v>
      </c>
    </row>
    <row r="1019" spans="1:3" x14ac:dyDescent="0.25">
      <c r="A1019" s="3">
        <f t="shared" si="15"/>
        <v>1017</v>
      </c>
      <c r="B1019" s="3">
        <v>1</v>
      </c>
      <c r="C1019" s="3">
        <f>SUM(B$2:B1019)</f>
        <v>98303</v>
      </c>
    </row>
    <row r="1020" spans="1:3" x14ac:dyDescent="0.25">
      <c r="A1020" s="3">
        <f t="shared" si="15"/>
        <v>1018</v>
      </c>
      <c r="B1020" s="3">
        <v>0</v>
      </c>
      <c r="C1020" s="3">
        <f>SUM(B$2:B1020)</f>
        <v>98303</v>
      </c>
    </row>
    <row r="1021" spans="1:3" x14ac:dyDescent="0.25">
      <c r="A1021" s="3">
        <f t="shared" si="15"/>
        <v>1019</v>
      </c>
      <c r="B1021" s="3">
        <v>0</v>
      </c>
      <c r="C1021" s="3">
        <f>SUM(B$2:B1021)</f>
        <v>98303</v>
      </c>
    </row>
    <row r="1022" spans="1:3" x14ac:dyDescent="0.25">
      <c r="A1022" s="3">
        <f t="shared" si="15"/>
        <v>1020</v>
      </c>
      <c r="B1022" s="3">
        <v>0</v>
      </c>
      <c r="C1022" s="3">
        <f>SUM(B$2:B1022)</f>
        <v>98303</v>
      </c>
    </row>
    <row r="1023" spans="1:3" x14ac:dyDescent="0.25">
      <c r="A1023" s="3">
        <f t="shared" si="15"/>
        <v>1021</v>
      </c>
      <c r="B1023" s="3">
        <v>0</v>
      </c>
      <c r="C1023" s="3">
        <f>SUM(B$2:B1023)</f>
        <v>98303</v>
      </c>
    </row>
    <row r="1024" spans="1:3" x14ac:dyDescent="0.25">
      <c r="A1024" s="3">
        <f t="shared" si="15"/>
        <v>1022</v>
      </c>
      <c r="B1024" s="3">
        <v>0</v>
      </c>
      <c r="C1024" s="3">
        <f>SUM(B$2:B1024)</f>
        <v>98303</v>
      </c>
    </row>
    <row r="1025" spans="1:3" x14ac:dyDescent="0.25">
      <c r="A1025" s="3">
        <f t="shared" si="15"/>
        <v>1023</v>
      </c>
      <c r="B1025" s="3">
        <v>1</v>
      </c>
      <c r="C1025" s="3">
        <f>SUM(B$2:B1025)</f>
        <v>98304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1" sqref="B1"/>
    </sheetView>
  </sheetViews>
  <sheetFormatPr defaultRowHeight="13.2" x14ac:dyDescent="0.25"/>
  <sheetData>
    <row r="1" spans="1:2" x14ac:dyDescent="0.25">
      <c r="A1" t="s">
        <v>4</v>
      </c>
      <c r="B1">
        <v>3.7743679999999999</v>
      </c>
    </row>
    <row r="2" spans="1:2" x14ac:dyDescent="0.25">
      <c r="A2" t="s">
        <v>3</v>
      </c>
      <c r="B2">
        <v>3.848992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2014-07-23T19:04:51Z</dcterms:created>
  <dcterms:modified xsi:type="dcterms:W3CDTF">2014-07-27T07:12:39Z</dcterms:modified>
</cp:coreProperties>
</file>