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060" windowHeight="26500" tabRatio="443" activeTab="2"/>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<sst xmlns="http://schemas.openxmlformats.org/spreadsheetml/2006/main" count="7514" uniqueCount="2429">
  <si>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</si>
  <si>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</si>
  <si>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</si>
  <si>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</si>
  <si>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</si>
  <si>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</si>
  <si>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</si>
  <si>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</si>
  <si>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</si>
  <si>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</si>
  <si>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</si>
  <si>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</si>
  <si>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</si>
  <si>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</si>
  <si>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</si>
  <si>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</si>
  <si>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</si>
  <si>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</si>
  <si>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</si>
  <si>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</si>
  <si>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</si>
  <si>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</si>
  <si>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</si>
  <si>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</si>
  <si>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</si>
  <si>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</si>
  <si>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</si>
  <si>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</si>
  <si>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</si>
  <si>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</si>
  <si>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</si>
  <si>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</si>
  <si>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</si>
  <si>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</si>
  <si>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</si>
  <si>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</si>
  <si>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</si>
  <si>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</si>
  <si>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</si>
  <si>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</si>
  <si>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</si>
  <si>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</si>
  <si>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</si>
  <si>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</si>
  <si>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</si>
  <si>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</si>
  <si>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</si>
  <si>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</si>
  <si>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</si>
  <si>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</si>
  <si>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</si>
  <si>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</si>
  <si>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</si>
  <si>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</si>
  <si>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</si>
  <si>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</si>
  <si>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</si>
  <si>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</si>
  <si>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</si>
  <si>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</si>
  <si>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</si>
  <si>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</si>
  <si>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</si>
  <si>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</si>
  <si>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</si>
  <si>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</si>
  <si>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</si>
  <si>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</si>
  <si>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</si>
  <si>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</si>
  <si>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</si>
  <si>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</si>
  <si>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</si>
  <si>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</si>
  <si>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</si>
  <si>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</si>
  <si>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</si>
  <si>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</si>
  <si>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</si>
  <si>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</si>
  <si>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</si>
  <si>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</si>
  <si>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</si>
  <si>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</si>
  <si>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</si>
  <si>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</si>
  <si>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</si>
  <si>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</si>
  <si>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</si>
  <si>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</si>
  <si>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</si>
  <si>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</si>
  <si>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</si>
  <si>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</si>
  <si>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</si>
  <si>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</si>
  <si>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</si>
  <si>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</si>
  <si>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</si>
  <si>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</si>
  <si>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</si>
  <si>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</si>
  <si>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</si>
  <si>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</si>
  <si>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</si>
  <si>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</si>
  <si>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</si>
  <si>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</si>
  <si>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</si>
  <si>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</si>
  <si>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</si>
  <si>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</si>
  <si>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</si>
  <si>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</si>
  <si>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</si>
  <si>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</si>
  <si>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</si>
  <si>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</si>
  <si>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</si>
  <si>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</si>
  <si>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</si>
  <si>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</si>
  <si>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</si>
  <si>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</si>
  <si>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</si>
  <si>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</si>
  <si>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</si>
  <si>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</si>
  <si>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</si>
  <si>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</si>
  <si>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</si>
  <si>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</si>
  <si>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</si>
  <si>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</si>
  <si>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</si>
  <si>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</si>
  <si>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</si>
  <si>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</si>
  <si>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</si>
  <si>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</si>
  <si>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</si>
  <si>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</si>
  <si>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</si>
  <si>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</si>
  <si>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</si>
  <si>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</si>
  <si>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</si>
  <si>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</si>
  <si>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</si>
  <si>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</si>
  <si>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</si>
  <si>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</si>
  <si>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</si>
  <si>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</si>
  <si>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</si>
  <si>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</si>
  <si>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</si>
  <si>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</si>
  <si>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</si>
  <si>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</si>
  <si>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</si>
  <si>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</si>
  <si>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</si>
  <si>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</si>
  <si>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</si>
  <si>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</si>
  <si>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</si>
  <si>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</si>
  <si>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</si>
  <si>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</si>
  <si>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</si>
  <si>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</si>
  <si>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</si>
  <si>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</si>
  <si>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</si>
  <si>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</si>
  <si>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</si>
  <si>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</si>
  <si>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</si>
  <si>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</si>
  <si>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</si>
  <si>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</si>
  <si>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</si>
  <si>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</si>
  <si>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</si>
  <si>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</si>
  <si>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</si>
  <si>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</si>
  <si>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</si>
  <si>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</si>
  <si>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</si>
  <si>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</si>
  <si>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</si>
  <si>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</si>
  <si>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</si>
  <si>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</si>
  <si>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</si>
  <si>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</si>
  <si>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</si>
  <si>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</si>
  <si>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</si>
  <si>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</si>
  <si>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</si>
  <si>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</si>
  <si>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</si>
  <si>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</si>
  <si>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</si>
  <si>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</si>
  <si>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</si>
  <si>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</si>
  <si>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</si>
  <si>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</si>
  <si>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</si>
  <si>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</si>
  <si>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</si>
  <si>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</si>
  <si>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</si>
  <si>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</si>
  <si>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</si>
  <si>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</si>
  <si>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</si>
  <si>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</si>
  <si>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</si>
  <si>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</si>
  <si>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</si>
  <si>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</si>
  <si>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</si>
  <si>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</si>
  <si>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</si>
  <si>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</si>
  <si>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</si>
  <si>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</si>
  <si>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</si>
  <si>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</si>
  <si>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</si>
  <si>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</si>
  <si>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</si>
  <si>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</si>
  <si>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</si>
  <si>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</si>
  <si>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</si>
  <si>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</si>
  <si>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</si>
  <si>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</si>
  <si>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</si>
  <si>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</si>
  <si>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</si>
  <si>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</si>
  <si>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</si>
  <si>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</si>
  <si>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</si>
  <si>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</si>
  <si>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</si>
  <si>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</si>
  <si>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</si>
  <si>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</si>
  <si>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</si>
  <si>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</si>
  <si>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</si>
  <si>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</si>
  <si>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</si>
  <si>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</si>
  <si>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</si>
  <si>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</si>
  <si>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</si>
  <si>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</si>
  <si>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</si>
  <si>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</si>
  <si>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</si>
  <si>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</si>
  <si>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</si>
  <si>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</si>
  <si>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</si>
  <si>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</si>
  <si>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</si>
  <si>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</si>
  <si>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</si>
  <si>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</si>
  <si>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</si>
  <si>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</si>
  <si>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</si>
  <si>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</si>
  <si>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</si>
  <si>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</si>
  <si>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</si>
  <si>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</si>
  <si>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</si>
  <si>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</si>
  <si>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</si>
  <si>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</si>
  <si>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</si>
  <si>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</si>
  <si>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</si>
  <si>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</si>
  <si>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</si>
  <si>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</si>
  <si>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</si>
  <si>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</si>
  <si>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</si>
  <si>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</si>
  <si>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</si>
  <si>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</si>
  <si>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</si>
  <si>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</si>
  <si>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</si>
  <si>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</si>
  <si>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</si>
  <si>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</si>
  <si>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</si>
  <si>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</si>
  <si>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</si>
  <si>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</si>
  <si>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</si>
  <si>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</si>
  <si>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</si>
  <si>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</si>
  <si>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</si>
  <si>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</si>
  <si>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</si>
  <si>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</si>
  <si>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</si>
  <si>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</si>
  <si>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</si>
  <si>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</si>
  <si>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</si>
  <si>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</si>
  <si>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</si>
  <si>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</si>
  <si>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</si>
  <si>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</si>
  <si>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</si>
  <si>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</si>
  <si>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</si>
  <si>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</si>
  <si>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</si>
  <si>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</si>
  <si>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</si>
  <si>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</si>
  <si>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</si>
  <si>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</si>
  <si>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</si>
  <si>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</si>
  <si>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</si>
  <si>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</si>
  <si>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</si>
  <si>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</si>
  <si>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</si>
  <si>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</si>
  <si>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</si>
  <si>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</si>
  <si>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</si>
  <si>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</si>
  <si>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</si>
  <si>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</si>
  <si>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</si>
  <si>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</si>
  <si>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</si>
  <si>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</si>
  <si>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</si>
  <si>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</si>
  <si>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</si>
  <si>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</si>
  <si>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</si>
  <si>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</si>
  <si>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</si>
  <si>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</si>
  <si>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</si>
  <si>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</si>
  <si>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</si>
  <si>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</si>
  <si>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</si>
  <si>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</si>
  <si>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</si>
  <si>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</si>
  <si>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</si>
  <si>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</si>
  <si>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</si>
  <si>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</si>
  <si>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</si>
  <si>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</si>
  <si>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</si>
  <si>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</si>
  <si>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</si>
  <si>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</si>
  <si>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</si>
  <si>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</si>
  <si>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</si>
  <si>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</si>
  <si>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</si>
  <si>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</si>
  <si>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</si>
  <si>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</si>
  <si>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</si>
  <si>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</si>
  <si>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</si>
  <si>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</si>
  <si>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</si>
  <si>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</si>
  <si>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</si>
  <si>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</si>
  <si>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</si>
  <si>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</si>
  <si>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</si>
  <si>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</si>
  <si>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</si>
  <si>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</si>
  <si>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</si>
  <si>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</si>
  <si>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</si>
  <si>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</si>
  <si>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</si>
  <si>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</si>
  <si>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</si>
  <si>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</si>
  <si>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</si>
  <si>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</si>
  <si>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</si>
  <si>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</si>
  <si>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</si>
  <si>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</si>
  <si>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</si>
  <si>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</si>
  <si>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</si>
  <si>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</si>
  <si>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</si>
  <si>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</si>
  <si>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</si>
  <si>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</si>
  <si>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</si>
  <si>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</si>
  <si>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</si>
  <si>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</si>
  <si>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</si>
  <si>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</si>
  <si>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</si>
  <si>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</si>
  <si>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</si>
  <si>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</si>
  <si>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</si>
  <si>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</si>
  <si>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</si>
  <si>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</si>
  <si>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</si>
  <si>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</si>
  <si>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</si>
  <si>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</si>
  <si>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</si>
  <si>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</si>
  <si>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</si>
  <si>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</si>
  <si>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</si>
  <si>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</si>
  <si>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</si>
  <si>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</si>
  <si>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</si>
  <si>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</si>
  <si>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</si>
  <si>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</si>
  <si>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</si>
  <si>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</si>
  <si>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</si>
  <si>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</si>
  <si>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</si>
  <si>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</si>
  <si>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</si>
  <si>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</si>
  <si>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</si>
  <si>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</si>
  <si>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</si>
  <si>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</si>
  <si>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</si>
  <si>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</si>
  <si>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</si>
  <si>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</si>
  <si>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</si>
  <si>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</si>
  <si>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</si>
  <si>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</si>
  <si>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</si>
  <si>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</si>
  <si>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</si>
  <si>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</si>
  <si>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</si>
  <si>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</si>
  <si>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</si>
  <si>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</si>
  <si>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</si>
  <si>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</si>
  <si>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</si>
  <si>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</si>
  <si>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</si>
  <si>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</si>
  <si>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</si>
  <si>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</si>
  <si>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</si>
  <si>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</si>
  <si>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</si>
  <si>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</si>
  <si>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</si>
  <si>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</si>
  <si>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</si>
  <si>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</si>
  <si>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</si>
  <si>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</si>
  <si>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</si>
  <si>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</si>
  <si>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</si>
  <si>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</si>
  <si>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</si>
  <si>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</si>
  <si>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</si>
  <si>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</si>
  <si>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</si>
  <si>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</si>
  <si>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</si>
  <si>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</si>
  <si>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</si>
  <si>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</si>
  <si>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</si>
  <si>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</si>
  <si>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</si>
  <si>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</si>
  <si>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</si>
  <si>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</si>
  <si>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</si>
  <si>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</si>
  <si>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</si>
  <si>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</si>
  <si>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</si>
  <si>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</si>
  <si>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</si>
  <si>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</si>
  <si>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</si>
  <si>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</si>
  <si>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</si>
  <si>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</si>
  <si>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</si>
  <si>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</si>
  <si>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</si>
  <si>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</si>
  <si>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</si>
  <si>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</si>
  <si>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</si>
  <si>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</si>
  <si>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</si>
  <si>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</si>
  <si>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</si>
  <si>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</si>
  <si>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</si>
  <si>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</si>
  <si>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</si>
  <si>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</si>
  <si>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</si>
  <si>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</si>
  <si>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</si>
  <si>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</si>
  <si>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</si>
  <si>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</si>
  <si>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</si>
  <si>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</si>
  <si>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</si>
  <si>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</si>
  <si>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</si>
  <si>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</si>
  <si>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</si>
  <si>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</si>
  <si>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</si>
  <si>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</si>
  <si>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</si>
  <si>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</si>
  <si>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</si>
  <si>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</si>
  <si>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</si>
  <si>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</si>
  <si>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</si>
  <si>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</si>
  <si>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</si>
  <si>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</si>
  <si>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</si>
  <si>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</si>
  <si>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</si>
  <si>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</si>
  <si>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</si>
  <si>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</si>
  <si>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</si>
  <si>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</si>
  <si>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</si>
  <si>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</si>
  <si>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</si>
  <si>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</si>
  <si>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</si>
  <si>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</si>
  <si>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</si>
  <si>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</si>
  <si>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</si>
  <si>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</si>
  <si>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</si>
  <si>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</si>
  <si>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</si>
  <si>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</si>
  <si>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</si>
  <si>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</si>
  <si>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</si>
  <si>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</si>
  <si>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</si>
  <si>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</si>
  <si>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</si>
  <si>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</si>
  <si>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</si>
  <si>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</si>
  <si>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</si>
  <si>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</si>
  <si>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</si>
  <si>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</si>
  <si>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</si>
  <si>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</si>
  <si>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</si>
  <si>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</si>
  <si>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</si>
  <si>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</si>
  <si>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</si>
  <si>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</si>
  <si>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</si>
  <si>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</si>
  <si>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</si>
  <si>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</si>
  <si>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</si>
  <si>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</si>
  <si>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</si>
  <si>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</si>
  <si>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</si>
  <si>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</si>
  <si>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</si>
  <si>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</si>
  <si>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</si>
  <si>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</si>
  <si>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</si>
  <si>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</si>
  <si>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</si>
  <si>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</si>
  <si>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</si>
  <si>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</si>
  <si>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</si>
  <si>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</si>
  <si>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</si>
  <si>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</si>
  <si>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</si>
  <si>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</si>
  <si>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</si>
  <si>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</si>
  <si>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</si>
  <si>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</si>
  <si>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</si>
  <si>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</si>
  <si>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</si>
  <si>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</si>
  <si>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</si>
  <si>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</si>
  <si>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</si>
  <si>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</si>
  <si>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</si>
  <si>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</si>
  <si>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</si>
  <si>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</si>
  <si>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</si>
  <si>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</si>
  <si>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</si>
  <si>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</si>
  <si>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</si>
  <si>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</si>
  <si>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</si>
  <si>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</si>
  <si>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</si>
  <si>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</si>
  <si>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</si>
  <si>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</si>
  <si>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</si>
  <si>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</si>
  <si>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</si>
  <si>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</si>
  <si>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</si>
  <si>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</si>
  <si>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</si>
  <si>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</si>
  <si>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</si>
  <si>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</si>
  <si>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</si>
  <si>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</si>
  <si>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</si>
  <si>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</si>
  <si>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</si>
  <si>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</si>
  <si>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</si>
  <si>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</si>
  <si>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</si>
  <si>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</si>
  <si>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</si>
  <si>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</si>
  <si>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</si>
  <si>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</si>
  <si>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</si>
  <si>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</si>
  <si>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</si>
  <si>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</si>
  <si>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</si>
  <si>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</si>
  <si>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</si>
  <si>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</si>
  <si>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</si>
  <si>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</si>
  <si>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</si>
  <si>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</si>
  <si>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</si>
  <si>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</si>
  <si>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</si>
  <si>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</si>
  <si>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</si>
  <si>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</si>
  <si>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</si>
  <si>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</si>
  <si>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</si>
  <si>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</si>
  <si>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</si>
  <si>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</si>
  <si>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</si>
  <si>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</si>
  <si>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</si>
  <si>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</si>
  <si>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</si>
  <si>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</si>
  <si>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</si>
  <si>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</si>
  <si>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</si>
  <si>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</si>
  <si>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</si>
  <si>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</si>
  <si>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</si>
  <si>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</si>
  <si>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</si>
  <si>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</si>
  <si>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</si>
  <si>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</si>
  <si>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</si>
  <si>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</si>
  <si>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</si>
  <si>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</si>
  <si>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</si>
  <si>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</si>
  <si>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</si>
  <si>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</si>
  <si>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</si>
  <si>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</si>
  <si>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</si>
  <si>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</si>
  <si>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</si>
  <si>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</si>
  <si>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</si>
  <si>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</si>
  <si>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</si>
  <si>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</si>
  <si>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</si>
  <si>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</si>
  <si>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</si>
  <si>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</si>
  <si>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</si>
  <si>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</si>
  <si>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</si>
  <si>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</si>
  <si>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</si>
  <si>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</si>
  <si>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</si>
  <si>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</si>
  <si>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</si>
  <si>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</si>
  <si>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</si>
  <si>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</si>
  <si>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</si>
  <si>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</si>
  <si>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</si>
  <si>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</si>
  <si>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</si>
  <si>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</si>
  <si>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</si>
  <si>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</si>
  <si>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</si>
  <si>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</si>
  <si>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</si>
  <si>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</si>
  <si>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</si>
  <si>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</si>
  <si>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</si>
  <si>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</si>
  <si>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</si>
  <si>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</si>
  <si>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</si>
  <si>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</si>
  <si>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</si>
  <si>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</si>
  <si>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</si>
  <si>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</si>
  <si>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</si>
  <si>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</si>
  <si>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</si>
  <si>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</si>
  <si>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</si>
  <si>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</si>
  <si>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</si>
  <si>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</si>
  <si>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</si>
  <si>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</si>
  <si>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</si>
  <si>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</si>
  <si>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</si>
  <si>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</si>
  <si>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</si>
  <si>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</si>
  <si>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</si>
  <si>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</si>
  <si>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</si>
  <si>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</si>
  <si>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</si>
  <si>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</si>
  <si>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</si>
  <si>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</si>
  <si>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</si>
  <si>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</si>
  <si>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</si>
  <si>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</si>
  <si>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</si>
  <si>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</si>
  <si>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</si>
  <si>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</si>
  <si>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</si>
  <si>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</si>
  <si>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</si>
  <si>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</si>
  <si>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</si>
  <si>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</si>
  <si>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</si>
  <si>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</si>
  <si>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</si>
  <si>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</si>
  <si>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</si>
  <si>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</si>
  <si>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</si>
  <si>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</si>
  <si>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</si>
  <si>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</si>
  <si>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</si>
  <si>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</si>
  <si>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</si>
  <si>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</si>
  <si>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</si>
  <si>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</si>
  <si>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</si>
  <si>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</si>
  <si>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</si>
  <si>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</si>
  <si>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</si>
  <si>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</si>
  <si>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</si>
  <si>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</si>
  <si>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</si>
  <si>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</si>
  <si>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</si>
  <si>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</si>
  <si>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</si>
  <si>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</si>
  <si>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</si>
  <si>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</si>
  <si>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</si>
  <si>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</si>
  <si>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</si>
  <si>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</si>
  <si>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</si>
  <si>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</si>
  <si>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</si>
  <si>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</si>
  <si>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</si>
  <si>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</si>
  <si>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</si>
  <si>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</si>
  <si>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</si>
  <si>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</si>
  <si>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</si>
  <si>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</si>
  <si>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</si>
  <si>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</si>
  <si>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</si>
  <si>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</si>
  <si>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</si>
  <si>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</si>
  <si>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</si>
  <si>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</si>
  <si>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</si>
  <si>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</si>
  <si>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</si>
  <si>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</si>
  <si>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</si>
  <si>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</si>
  <si>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</si>
  <si>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</si>
  <si>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</si>
  <si>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</si>
  <si>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</si>
  <si>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</si>
  <si>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</si>
  <si>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</si>
  <si>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</si>
  <si>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</si>
  <si>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</si>
  <si>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</si>
  <si>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</si>
  <si>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</si>
  <si>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</si>
  <si>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</si>
  <si>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</si>
  <si>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</si>
  <si>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</si>
  <si>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</si>
  <si>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</si>
  <si>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</si>
  <si>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</si>
  <si>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</si>
  <si>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</si>
  <si>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</si>
  <si>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</si>
  <si>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</si>
  <si>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</si>
  <si>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</si>
  <si>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</si>
  <si>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</si>
  <si>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</si>
  <si>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</si>
  <si>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</si>
  <si>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</si>
  <si>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</si>
  <si>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</si>
  <si>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</si>
  <si>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</si>
  <si>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</si>
  <si>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</si>
  <si>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</si>
  <si>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</si>
  <si>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</si>
  <si>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</si>
  <si>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</si>
  <si>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</si>
  <si>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</si>
  <si>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</si>
  <si>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</si>
  <si>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</si>
  <si>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</si>
  <si>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</si>
  <si>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</si>
  <si>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</si>
  <si>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</si>
  <si>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</si>
  <si>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</si>
  <si>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</si>
  <si>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</si>
  <si>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</si>
  <si>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</si>
  <si>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</si>
  <si>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</si>
  <si>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</si>
  <si>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</si>
  <si>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</si>
  <si>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</si>
  <si>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</si>
  <si>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</si>
  <si>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</si>
  <si>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</si>
  <si>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</si>
  <si>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</si>
  <si>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</si>
  <si>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</si>
  <si>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</si>
  <si>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</si>
  <si>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</si>
  <si>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</si>
  <si>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</si>
  <si>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</si>
  <si>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</si>
  <si>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</si>
  <si>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</si>
  <si>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</si>
  <si>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</si>
  <si>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</si>
  <si>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</si>
  <si>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</si>
  <si>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</si>
  <si>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</si>
  <si>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</si>
  <si>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</si>
  <si>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</si>
  <si>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</si>
  <si>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</si>
  <si>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</si>
  <si>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</si>
  <si>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</si>
  <si>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</si>
  <si>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</si>
  <si>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</si>
  <si>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</si>
  <si>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</si>
  <si>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</si>
  <si>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</si>
  <si>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</si>
  <si>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</si>
  <si>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</si>
  <si>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</si>
  <si>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</si>
  <si>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</si>
  <si>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</si>
  <si>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</si>
  <si>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</si>
  <si>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</si>
  <si>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</si>
  <si>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</si>
  <si>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</si>
  <si>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</si>
  <si>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</si>
  <si>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</si>
  <si>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</si>
  <si>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</si>
  <si>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</si>
  <si>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</si>
  <si>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</si>
  <si>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</si>
  <si>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</si>
  <si>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</si>
  <si>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</si>
  <si>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</si>
  <si>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</si>
  <si>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</si>
  <si>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</si>
  <si>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</si>
  <si>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</si>
  <si>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</si>
  <si>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</si>
  <si>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</si>
  <si>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</si>
  <si>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</si>
  <si>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</si>
  <si>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</si>
  <si>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</si>
  <si>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</si>
  <si>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</si>
  <si>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</si>
  <si>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</si>
  <si>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</si>
  <si>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</si>
  <si>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</si>
  <si>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</si>
  <si>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</si>
  <si>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</si>
  <si>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</si>
  <si>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</si>
  <si>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</si>
  <si>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</si>
  <si>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</si>
  <si>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</si>
  <si>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</si>
  <si>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</si>
  <si>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</si>
  <si>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</si>
  <si>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</si>
  <si>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</si>
  <si>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</si>
  <si>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</si>
  <si>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</si>
  <si>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</si>
  <si>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</si>
  <si>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</si>
  <si>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</si>
  <si>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</si>
  <si>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</si>
  <si>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</si>
  <si>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</si>
  <si>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</si>
  <si>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</si>
  <si>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</si>
  <si>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</si>
  <si>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</si>
  <si>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</si>
  <si>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</si>
  <si>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</si>
  <si>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</si>
  <si>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</si>
  <si>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</si>
  <si>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</si>
  <si>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</si>
  <si>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</si>
  <si>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</si>
  <si>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</si>
  <si>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</si>
  <si>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</si>
  <si>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</si>
  <si>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</si>
  <si>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</si>
  <si>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</si>
  <si>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</si>
  <si>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</si>
  <si>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</si>
  <si>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</si>
  <si>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</si>
  <si>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</si>
  <si>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</si>
  <si>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</si>
  <si>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</si>
  <si>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</si>
  <si>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</si>
  <si>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</si>
  <si>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</si>
  <si>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</si>
  <si>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</si>
  <si>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</si>
  <si>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</si>
  <si>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</si>
  <si>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</si>
  <si>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</si>
  <si>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</si>
  <si>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</si>
  <si>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</si>
  <si>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</si>
  <si>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</si>
  <si>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</si>
  <si>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</si>
  <si>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</si>
  <si>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</si>
  <si>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</si>
  <si>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</si>
  <si>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</si>
  <si>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</si>
  <si>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</si>
  <si>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</si>
  <si>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</si>
  <si>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</si>
  <si>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</si>
  <si>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</si>
  <si>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</si>
  <si>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</si>
  <si>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</si>
  <si>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</si>
  <si>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</si>
  <si>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</si>
  <si>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</si>
  <si>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</si>
  <si>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</si>
  <si>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</si>
  <si>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</si>
  <si>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</si>
  <si>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</si>
  <si>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</si>
  <si>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</si>
  <si>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</si>
  <si>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</si>
  <si>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</si>
  <si>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</si>
  <si>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</si>
  <si>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</si>
  <si>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</si>
  <si>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</si>
  <si>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</si>
  <si>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</si>
  <si>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</si>
  <si>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</si>
  <si>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</si>
  <si>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</si>
  <si>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</si>
  <si>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</si>
  <si>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</si>
  <si>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</si>
  <si>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</si>
  <si>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</si>
  <si>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</si>
  <si>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</si>
  <si>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</si>
  <si>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</si>
  <si>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</si>
  <si>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</si>
  <si>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</si>
  <si>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</si>
  <si>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</si>
  <si>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</si>
  <si>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</si>
  <si>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</si>
  <si>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</si>
  <si>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</si>
  <si>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</si>
  <si>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</si>
  <si>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</si>
  <si>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</si>
  <si>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</si>
  <si>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</si>
  <si>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</si>
  <si>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</si>
  <si>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</si>
  <si>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</si>
  <si>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</si>
  <si>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</si>
  <si>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</si>
  <si>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</si>
  <si>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</si>
  <si>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</si>
  <si>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</si>
  <si>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</si>
  <si>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</si>
  <si>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</si>
  <si>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</si>
  <si>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</si>
  <si>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</si>
  <si>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</si>
  <si>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</si>
  <si>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</si>
  <si>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</si>
  <si>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</si>
  <si>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</si>
  <si>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</si>
  <si>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</si>
  <si>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</si>
  <si>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</si>
  <si>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</si>
  <si>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</si>
  <si>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</si>
  <si>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</si>
  <si>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</si>
  <si>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</si>
  <si>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</si>
  <si>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</si>
  <si>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</si>
  <si>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</si>
  <si>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</si>
  <si>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</si>
  <si>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</si>
  <si>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</si>
  <si>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</si>
  <si>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</si>
  <si>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</si>
  <si>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</si>
  <si>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</si>
  <si>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</si>
  <si>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</si>
  <si>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</si>
  <si>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</si>
  <si>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</si>
  <si>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</si>
  <si>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</si>
  <si>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</si>
  <si>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</si>
  <si>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</si>
  <si>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</si>
  <si>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</si>
  <si>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</si>
  <si>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</si>
  <si>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</si>
  <si>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</si>
  <si>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</si>
  <si>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</si>
  <si>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</si>
  <si>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</si>
  <si>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</si>
  <si>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</si>
  <si>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</si>
  <si>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</si>
  <si>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</si>
  <si>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</si>
  <si>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</si>
  <si>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</si>
  <si>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</si>
  <si>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</si>
  <si>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</si>
  <si>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</si>
  <si>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</si>
  <si>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</si>
  <si>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</si>
  <si>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</si>
  <si>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</si>
  <si>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</si>
  <si>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</si>
  <si>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</si>
  <si>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</si>
  <si>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</si>
  <si>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</si>
  <si>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</si>
  <si>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</si>
  <si>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</si>
  <si>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</si>
  <si>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</si>
  <si>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</si>
  <si>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</si>
  <si>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</si>
  <si>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</si>
  <si>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</si>
  <si>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</si>
  <si>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</si>
  <si>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</si>
  <si>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</si>
  <si>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</si>
  <si>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</si>
  <si>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</si>
  <si>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</si>
  <si>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</si>
  <si>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</si>
  <si>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</si>
  <si>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</si>
  <si>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</si>
  <si>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</si>
  <si>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</si>
  <si>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</si>
  <si>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</si>
  <si>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</si>
  <si>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</si>
  <si>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</si>
  <si>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</si>
  <si>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</si>
  <si>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</si>
  <si>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</si>
  <si>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</si>
  <si>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</si>
  <si>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</si>
  <si>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</si>
  <si>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</si>
  <si>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</si>
  <si>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</si>
  <si>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</si>
  <si>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</si>
  <si>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</si>
  <si>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</si>
  <si>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</si>
  <si>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</si>
  <si>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</si>
  <si>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</si>
  <si>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</si>
  <si>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</si>
  <si>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</si>
  <si>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</si>
  <si>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</si>
  <si>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</si>
  <si>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</si>
  <si>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</si>
  <si>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</si>
  <si>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</si>
  <si>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</si>
  <si>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</si>
  <si>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</si>
  <si>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</si>
  <si>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</si>
  <si>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</si>
  <si>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</si>
  <si>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</si>
  <si>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</si>
  <si>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</si>
  <si>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</si>
  <si>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</si>
  <si>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</si>
  <si>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</si>
  <si>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</si>
  <si>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</si>
  <si>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</si>
  <si>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</si>
  <si>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</si>
  <si>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</si>
  <si>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</si>
  <si>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</si>
  <si>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</si>
  <si>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</si>
  <si>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</si>
  <si>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</si>
  <si>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</si>
  <si>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</si>
  <si>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</si>
  <si>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</si>
  <si>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</si>
  <si>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</si>
  <si>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</si>
  <si>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</si>
  <si>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</si>
  <si>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</si>
  <si>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</si>
  <si>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</si>
  <si>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</si>
  <si>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</si>
  <si>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</si>
  <si>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</si>
  <si>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</si>
  <si>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</si>
  <si>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</si>
  <si>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</si>
  <si>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</si>
  <si>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</si>
  <si>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</si>
  <si>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</si>
  <si>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</si>
  <si>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</si>
  <si>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</si>
  <si>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</si>
  <si>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</si>
  <si>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</si>
  <si>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</si>
  <si>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</si>
  <si>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</si>
  <si>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</si>
  <si>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</si>
  <si>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</si>
  <si>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</si>
  <si>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</si>
  <si>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</si>
  <si>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</si>
  <si>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</si>
  <si>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</si>
  <si>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</si>
  <si>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</si>
  <si>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</si>
  <si>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</si>
  <si>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</si>
  <si>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</si>
  <si>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</si>
  <si>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</si>
  <si>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</si>
  <si>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</si>
  <si>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</si>
  <si>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</si>
  <si>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</si>
  <si>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</si>
  <si>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</si>
  <si>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</si>
  <si>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</si>
  <si>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</si>
  <si>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</si>
  <si>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</si>
  <si>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</si>
  <si>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</si>
  <si>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</si>
  <si>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</si>
  <si>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</si>
  <si>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</si>
  <si>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</si>
  <si>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</si>
  <si>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</si>
  <si>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</si>
  <si>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</si>
  <si>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</si>
  <si>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</si>
  <si>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</si>
  <si>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</si>
  <si>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</si>
  <si>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</si>
  <si>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</si>
  <si>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</si>
  <si>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</si>
  <si>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</si>
  <si>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</si>
  <si>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</si>
  <si>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</si>
  <si>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</si>
  <si>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</si>
  <si>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</si>
  <si>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</si>
  <si>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</si>
  <si>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</si>
  <si>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</si>
  <si>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</si>
  <si>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</si>
  <si>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</si>
  <si>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</si>
  <si>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</si>
  <si>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</si>
  <si>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</si>
  <si>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</si>
  <si>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</si>
  <si>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</si>
  <si>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</si>
  <si>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</si>
  <si>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</si>
  <si>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</si>
  <si>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</si>
  <si>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</si>
  <si>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</si>
  <si>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</si>
  <si>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</si>
  <si>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</si>
  <si>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</si>
  <si>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</si>
  <si>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</si>
  <si>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</si>
  <si>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</si>
  <si>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</si>
  <si>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</si>
  <si>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</si>
  <si>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</si>
  <si>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</si>
  <si>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</si>
  <si>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</si>
  <si>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</si>
  <si>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</si>
  <si>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</si>
  <si>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</si>
  <si>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</si>
  <si>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</si>
  <si>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</si>
  <si>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</si>
  <si>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</si>
  <si>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</si>
  <si>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</si>
  <si>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</si>
  <si>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</si>
  <si>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</si>
  <si>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</si>
  <si>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</si>
  <si>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</si>
  <si>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</si>
  <si>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</si>
  <si>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</si>
  <si>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</si>
  <si>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</si>
  <si>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</si>
  <si>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</si>
  <si>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</si>
  <si>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</si>
  <si>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</si>
  <si>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</si>
  <si>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</si>
  <si>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</si>
  <si>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</si>
  <si>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</si>
  <si>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</si>
  <si>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</si>
  <si>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</si>
  <si>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</si>
  <si>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</si>
  <si>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</si>
  <si>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</si>
  <si>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</si>
  <si>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</si>
  <si>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</si>
  <si>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</si>
  <si>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</si>
  <si>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</si>
  <si>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</si>
  <si>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</si>
  <si>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</si>
  <si>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</si>
  <si>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</si>
  <si>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</si>
  <si>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</si>
  <si>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</si>
  <si>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</si>
  <si>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</si>
  <si>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</si>
  <si>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</si>
  <si>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</si>
  <si>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</si>
  <si>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</si>
  <si>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</si>
  <si>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</si>
  <si>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</si>
  <si>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</si>
  <si>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</si>
  <si>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</si>
  <si>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</si>
  <si>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</si>
  <si>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</si>
  <si>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</si>
  <si>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</si>
  <si>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</si>
  <si>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</si>
  <si>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</si>
  <si>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</si>
  <si>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</si>
  <si>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</si>
  <si>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</si>
  <si>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</si>
  <si>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</si>
  <si>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</si>
  <si>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</si>
  <si>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</si>
  <si>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</si>
  <si>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</si>
  <si>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</si>
  <si>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</si>
  <si>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</si>
  <si>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</si>
  <si>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</si>
  <si>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</si>
  <si>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</si>
  <si>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</si>
  <si>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</si>
  <si>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</si>
  <si>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</si>
  <si>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</si>
  <si>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</si>
  <si>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</si>
  <si>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</si>
  <si>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</si>
  <si>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</si>
  <si>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</si>
  <si>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</si>
  <si>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</si>
  <si>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</si>
  <si>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</si>
  <si>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</si>
  <si>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</si>
  <si>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</si>
  <si>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</si>
  <si>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</si>
  <si>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</si>
  <si>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</si>
  <si>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</si>
  <si>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</si>
  <si>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</si>
  <si>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</si>
  <si>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</si>
  <si>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</si>
  <si>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</si>
  <si>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</si>
  <si>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</si>
  <si>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</si>
  <si>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</si>
  <si>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</si>
  <si>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</si>
  <si>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</si>
  <si>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</si>
  <si>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</si>
  <si>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</si>
  <si>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</si>
  <si>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</si>
  <si>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</si>
  <si>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</si>
  <si>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</si>
  <si>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</si>
  <si>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</si>
  <si>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</si>
  <si>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</si>
  <si>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</si>
  <si>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</si>
  <si>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</si>
  <si>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</si>
  <si>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</si>
  <si>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</si>
  <si>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</si>
  <si>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</si>
  <si>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</si>
  <si>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</si>
  <si>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</si>
  <si>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</si>
  <si>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</si>
  <si>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</si>
  <si>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</si>
  <si>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</si>
  <si>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</si>
  <si>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</si>
  <si>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</si>
  <si>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</si>
  <si>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</si>
  <si>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</si>
  <si>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</si>
  <si>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</si>
  <si>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</si>
  <si>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</si>
  <si>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</si>
  <si>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</si>
  <si>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</si>
  <si>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</si>
  <si>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</si>
  <si>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</si>
  <si>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</si>
  <si>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</si>
  <si>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</si>
  <si>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</si>
  <si>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</si>
  <si>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</si>
  <si>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</si>
  <si>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</si>
  <si>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</si>
  <si>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</si>
  <si>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</si>
  <si>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</si>
  <si>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</si>
  <si>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</si>
  <si>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</si>
  <si>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</si>
  <si>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</si>
  <si>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</si>
  <si>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</si>
  <si>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</si>
  <si>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</si>
  <si>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</si>
  <si>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</si>
  <si>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</si>
  <si>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</si>
  <si>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</si>
  <si>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</si>
  <si>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</si>
  <si>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</si>
  <si>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</si>
  <si>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</si>
  <si>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</si>
  <si>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</si>
  <si>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</si>
  <si>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</si>
  <si>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</si>
  <si>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</si>
  <si>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</si>
  <si>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</si>
  <si>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</si>
  <si>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</si>
  <si>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</si>
  <si>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</si>
  <si>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</si>
  <si>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</si>
  <si>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</si>
  <si>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</si>
  <si>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</si>
  <si>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</si>
  <si>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</si>
  <si>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</si>
  <si>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</si>
  <si>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</si>
  <si>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</si>
  <si>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</si>
  <si>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</si>
  <si>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</si>
  <si>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</si>
  <si>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</si>
  <si>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</si>
  <si>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</si>
  <si>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</si>
  <si>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</si>
  <si>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</si>
  <si>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</si>
  <si>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</si>
  <si>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</si>
  <si>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</si>
  <si>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</si>
  <si>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</si>
  <si>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</si>
  <si>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</si>
  <si>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</si>
  <si>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</si>
  <si>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</si>
  <si>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</si>
  <si>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</si>
  <si>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</si>
  <si>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</si>
  <si>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</si>
  <si>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</si>
  <si>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</si>
  <si>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</si>
  <si>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</si>
  <si>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</si>
  <si>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</si>
  <si>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</si>
  <si>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</si>
  <si>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</si>
  <si>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</si>
  <si>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</si>
  <si>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</si>
  <si>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</si>
  <si>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</si>
  <si>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</si>
  <si>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</si>
  <si>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</si>
  <si>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</si>
  <si>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</si>
  <si>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</si>
  <si>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</si>
  <si>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</si>
  <si>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</si>
  <si>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</si>
  <si>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</si>
  <si>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</si>
  <si>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</si>
  <si>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</si>
  <si>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</si>
  <si>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</si>
  <si>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</si>
  <si>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</si>
  <si>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</si>
  <si>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</si>
  <si>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</si>
  <si>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</si>
  <si>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</si>
  <si>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</si>
  <si>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</si>
  <si>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</si>
  <si>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</si>
  <si>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</si>
  <si>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</si>
  <si>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</si>
  <si>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</si>
  <si>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</si>
  <si>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</si>
  <si>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</si>
  <si>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</si>
  <si>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</si>
  <si>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</si>
  <si>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</si>
  <si>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</si>
  <si>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</si>
  <si>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</si>
  <si>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</si>
  <si>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</si>
  <si>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</si>
  <si>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</si>
  <si>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</si>
  <si>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</si>
  <si>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</si>
  <si>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</si>
  <si>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</si>
  <si>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</si>
  <si>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</si>
  <si>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</si>
  <si>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</si>
  <si>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</si>
  <si>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</si>
  <si>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</si>
  <si>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</si>
  <si>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</si>
  <si>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</si>
  <si>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</si>
  <si>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</si>
  <si>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</si>
  <si>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</si>
  <si>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</si>
  <si>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</si>
  <si>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</si>
  <si>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</si>
  <si>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</si>
  <si>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</si>
  <si>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</si>
  <si>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</si>
  <si>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</si>
  <si>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</si>
  <si>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</si>
  <si>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</si>
  <si>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</si>
  <si>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</si>
  <si>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</si>
  <si>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</si>
  <si>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</si>
  <si>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</si>
  <si>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</si>
  <si>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</si>
  <si>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</si>
  <si>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</si>
  <si>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</si>
  <si>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</si>
  <si>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</si>
  <si>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</si>
  <si>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</si>
  <si>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</si>
  <si>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</si>
  <si>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</si>
  <si>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</si>
  <si>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</si>
  <si>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</si>
  <si>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</si>
  <si>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</si>
  <si>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</si>
  <si>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</si>
  <si>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</si>
  <si>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</si>
  <si>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</si>
  <si>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</si>
  <si>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</si>
  <si>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</si>
  <si>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</si>
  <si>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</si>
  <si>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</si>
  <si>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</si>
  <si>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</si>
  <si>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</si>
  <si>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</si>
  <si>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</si>
  <si>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</si>
  <si>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</si>
  <si>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</si>
  <si>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</si>
  <si>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</si>
  <si>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</si>
  <si>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</si>
  <si>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</si>
  <si>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</si>
  <si>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</si>
  <si>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</si>
  <si>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</si>
  <si>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</si>
  <si>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</si>
  <si>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</si>
  <si>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</si>
  <si>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</si>
  <si>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</si>
  <si>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</si>
  <si>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</si>
  <si>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</si>
  <si>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</si>
  <si>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</si>
  <si>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</si>
  <si>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</si>
  <si>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</si>
  <si>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</si>
  <si>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</si>
  <si>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</si>
  <si>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</si>
  <si>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</si>
  <si>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</si>
  <si>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</si>
  <si>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</si>
  <si>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</si>
  <si>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</si>
  <si>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</si>
  <si>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</si>
  <si>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</si>
  <si>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</si>
  <si>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</si>
  <si>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</si>
  <si>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</si>
  <si>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</si>
  <si>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</si>
  <si>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</si>
  <si>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</si>
  <si>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</si>
  <si>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</si>
  <si>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</si>
  <si>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</si>
  <si>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</si>
  <si>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</si>
  <si>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</si>
  <si>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</si>
  <si>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</si>
  <si>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</si>
  <si>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</si>
  <si>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</si>
  <si>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</si>
  <si>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</si>
  <si>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</si>
  <si>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</si>
  <si>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</si>
  <si>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</si>
  <si>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</si>
  <si>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</si>
  <si>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</si>
  <si>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</si>
  <si>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</si>
  <si>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</si>
  <si>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</si>
  <si>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</si>
  <si>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</si>
  <si>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</si>
  <si>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</si>
  <si>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</si>
  <si>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</si>
  <si>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</si>
  <si>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</si>
  <si>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</si>
  <si>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</si>
  <si>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</si>
  <si>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</si>
  <si>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</si>
  <si>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</si>
  <si>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</si>
  <si>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</si>
  <si>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</si>
  <si>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</si>
  <si>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</si>
  <si>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</si>
  <si>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</si>
  <si>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</si>
  <si>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</si>
  <si>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</si>
  <si>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</si>
  <si>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</si>
  <si>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</si>
  <si>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</si>
  <si>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</si>
  <si>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</si>
  <si>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</si>
  <si>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</si>
  <si>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</si>
  <si>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</si>
  <si>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</si>
  <si>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</si>
  <si>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</si>
  <si>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</si>
  <si>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</si>
  <si>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</si>
  <si>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</si>
  <si>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</si>
  <si>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</si>
  <si>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</si>
  <si>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</si>
  <si>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</si>
  <si>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</si>
  <si>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</si>
  <si>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</si>
  <si>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</si>
  <si>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</si>
  <si>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</si>
  <si>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</si>
  <si>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</si>
  <si>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</si>
  <si>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</si>
  <si>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</si>
  <si>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</si>
  <si>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</si>
  <si>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</si>
  <si>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</si>
  <si>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</si>
  <si>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</si>
  <si>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</si>
  <si>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</si>
  <si>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</si>
  <si>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</si>
  <si>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</si>
  <si>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</si>
  <si>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</si>
  <si>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</si>
  <si>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</si>
  <si>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</si>
  <si>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</si>
  <si>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</si>
  <si>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</si>
  <si>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</si>
  <si>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</si>
  <si>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</si>
  <si>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</si>
  <si>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</si>
  <si>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</si>
  <si>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</si>
  <si>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</si>
  <si>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</si>
  <si>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</si>
  <si>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</si>
  <si>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</si>
  <si>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</si>
  <si>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</si>
  <si>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</si>
  <si>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</si>
  <si>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</si>
  <si>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</si>
  <si>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</si>
  <si>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</si>
  <si>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</si>
  <si>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</si>
  <si>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</si>
  <si>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</si>
  <si>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</si>
  <si>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</si>
  <si>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</si>
  <si>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</si>
  <si>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</si>
  <si>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</si>
  <si>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</si>
  <si>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</si>
  <si>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</si>
  <si>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</si>
  <si>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</si>
  <si>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</si>
  <si>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</si>
  <si>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</si>
  <si>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</si>
  <si>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</si>
  <si>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</si>
  <si>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</si>
  <si>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</si>
  <si>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</si>
  <si>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</si>
  <si>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</si>
  <si>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</si>
  <si>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</si>
  <si>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</si>
  <si>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</si>
  <si>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</si>
  <si>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</si>
  <si>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</si>
  <si>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</si>
  <si>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</si>
  <si>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</si>
  <si>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</si>
  <si>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</si>
  <si>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</si>
  <si>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</si>
  <si>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</si>
  <si>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</si>
  <si>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</si>
  <si>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</si>
  <si>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</si>
  <si>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</si>
  <si>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</si>
  <si>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</si>
  <si>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</si>
  <si>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</si>
  <si>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</si>
  <si>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</si>
  <si>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</si>
  <si>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</si>
  <si>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</si>
  <si>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</si>
  <si>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</si>
  <si>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</si>
  <si>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</si>
  <si>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</si>
  <si>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</si>
  <si>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</si>
  <si>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</si>
  <si>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</si>
  <si>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</si>
  <si>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</si>
  <si>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</si>
  <si>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</si>
  <si>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</si>
  <si>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</si>
  <si>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</si>
  <si>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</si>
  <si>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</si>
  <si>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</si>
  <si>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</si>
  <si>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</si>
  <si>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</si>
  <si>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</si>
  <si>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</si>
  <si>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</si>
  <si>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</si>
  <si>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</si>
  <si>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</si>
  <si>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</si>
  <si>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</si>
  <si>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</si>
  <si>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</si>
  <si>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</si>
  <si>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</si>
  <si>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</si>
  <si>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</si>
  <si>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</si>
  <si>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</si>
  <si>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</si>
  <si>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</si>
  <si>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</si>
  <si>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</si>
  <si>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</si>
  <si>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</si>
  <si>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</si>
  <si>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</si>
  <si>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</si>
  <si>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</si>
  <si>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</si>
  <si>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</si>
  <si>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</si>
  <si>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</si>
  <si>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</si>
  <si>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</si>
  <si>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</si>
  <si>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</si>
  <si>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</si>
  <si>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</si>
  <si>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</si>
  <si>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</si>
  <si>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</si>
  <si>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</si>
  <si>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</si>
  <si>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</si>
  <si>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</si>
  <si>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</si>
  <si>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</si>
  <si>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</si>
  <si>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</si>
  <si>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</si>
  <si>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</si>
  <si>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</si>
  <si>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</si>
  <si>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</si>
  <si>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</si>
  <si>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</si>
  <si>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</si>
  <si>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</si>
  <si>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</si>
  <si>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</si>
  <si>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</si>
  <si>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</si>
  <si>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</si>
  <si>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</si>
  <si>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</si>
  <si>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</si>
  <si>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</si>
  <si>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</si>
  <si>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</si>
  <si>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</si>
  <si>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</si>
  <si>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</si>
  <si>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</si>
  <si>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</si>
  <si>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</si>
  <si>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</si>
  <si>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</si>
  <si>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</si>
  <si>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</si>
  <si>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</si>
  <si>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</si>
  <si>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</si>
  <si>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</si>
  <si>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</si>
  <si>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</si>
  <si>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</si>
  <si>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</si>
  <si>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</si>
  <si>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</si>
  <si>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</si>
  <si>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</si>
  <si>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</si>
  <si>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</si>
  <si>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</si>
  <si>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</si>
  <si>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</si>
  <si>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</si>
  <si>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</si>
  <si>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</si>
  <si>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</si>
  <si>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</si>
  <si>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</si>
  <si>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</si>
  <si>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</si>
  <si>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</si>
  <si>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</si>
  <si>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</si>
  <si>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</si>
  <si>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</si>
  <si>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</si>
  <si>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</si>
  <si>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</si>
  <si>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</si>
  <si>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</si>
  <si>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</si>
  <si>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</si>
  <si>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</si>
  <si>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</si>
  <si>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</si>
  <si>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</si>
  <si>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</si>
  <si>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</si>
  <si>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</si>
  <si>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</si>
  <si>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</si>
  <si>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</si>
  <si>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</si>
  <si>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</si>
  <si>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</si>
  <si>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</si>
  <si>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</si>
  <si>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</si>
  <si>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</si>
  <si>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</si>
  <si>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</si>
  <si>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</si>
  <si>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</si>
  <si>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</si>
  <si>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</si>
  <si>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</si>
  <si>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</si>
  <si>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</si>
  <si>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</si>
  <si>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</si>
  <si>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</si>
  <si>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</si>
  <si>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</si>
  <si>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</si>
  <si>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</si>
  <si>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</si>
  <si>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</si>
  <si>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</si>
  <si>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</si>
  <si>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</si>
  <si>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</si>
  <si>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</si>
  <si>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</si>
  <si>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</si>
  <si>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</si>
  <si>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</si>
  <si>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</si>
  <si>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</si>
  <si>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</si>
  <si>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</si>
  <si>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</si>
  <si>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</si>
  <si>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</si>
  <si>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</si>
  <si>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</si>
  <si>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</si>
  <si>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</si>
  <si>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</si>
  <si>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</si>
  <si>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</si>
  <si>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</si>
  <si>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</si>
  <si>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</si>
  <si>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</si>
  <si>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</si>
  <si>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</si>
  <si>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</si>
  <si>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</si>
  <si>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</si>
  <si>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</si>
  <si>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</si>
  <si>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</si>
  <si>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</si>
  <si>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</si>
  <si>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</si>
  <si>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</si>
  <si>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</si>
  <si>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</si>
  <si>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</si>
  <si>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</si>
  <si>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</si>
  <si>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</si>
  <si>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</si>
  <si>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</si>
  <si>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</si>
  <si>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</si>
  <si>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</si>
  <si>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</si>
  <si>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</si>
  <si>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</si>
  <si>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</si>
  <si>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</si>
  <si>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</si>
  <si>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</si>
  <si>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</si>
  <si>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</si>
  <si>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</si>
  <si>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</si>
  <si>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</si>
  <si>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</si>
  <si>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</si>
  <si>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</si>
  <si>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</si>
  <si>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</si>
  <si>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</si>
  <si>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</si>
  <si>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</si>
  <si>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</si>
  <si>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</si>
  <si>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</si>
  <si>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</si>
  <si>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</si>
  <si>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</si>
  <si>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</si>
  <si>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</si>
  <si>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</si>
  <si>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</si>
  <si>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</si>
  <si>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</si>
  <si>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</si>
  <si>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</si>
  <si>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</si>
  <si>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</si>
  <si>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</si>
  <si>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</si>
  <si>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</si>
  <si>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</si>
  <si>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</si>
  <si>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</si>
  <si>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</si>
  <si>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</si>
  <si>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</si>
  <si>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</si>
  <si>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</si>
  <si>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</si>
  <si>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</si>
  <si>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</si>
  <si>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</si>
  <si>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</si>
  <si>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</si>
  <si>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</si>
  <si>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</si>
  <si>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</si>
  <si>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</si>
  <si>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</si>
  <si>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</si>
  <si>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</si>
  <si>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</si>
  <si>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</si>
  <si>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</si>
  <si>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</si>
  <si>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</si>
  <si>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</si>
  <si>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</si>
  <si>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</si>
  <si>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</si>
  <si>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</si>
  <si>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</si>
  <si>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</si>
  <si>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</si>
  <si>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</si>
  <si>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</si>
  <si>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</si>
  <si>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</si>
  <si>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</si>
  <si>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</si>
  <si>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</si>
  <si>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</si>
  <si>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</si>
  <si>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</si>
  <si>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</si>
  <si>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</si>
  <si>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</si>
  <si>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</si>
  <si>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</si>
  <si>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</si>
  <si>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</si>
  <si>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</si>
  <si>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audio</t>
  </si>
  <si>
    <t>media::video::English</t>
  </si>
  <si>
    <t>myAudio.mp3</t>
  </si>
  <si>
    <t>myVideo.avi</t>
  </si>
  <si>
    <t>ppp_inclusion_level</t>
  </si>
  <si>
    <t>ppp_input::Ateso</t>
  </si>
  <si>
    <t>ppp_input::Luganda</t>
  </si>
  <si>
    <t>ppp_input::Lugbara</t>
  </si>
  <si>
    <t>ppp_input::Luo</t>
  </si>
  <si>
    <t>ppp_input::Lusoga</t>
  </si>
  <si>
    <t>ppp_input::Ngakarimojong</t>
  </si>
  <si>
    <t>ppp_input::Runyankole-Rukiga</t>
  </si>
  <si>
    <t>ppp_input::Runyoro-Rutoro</t>
  </si>
  <si>
    <t>ppp_input::English</t>
  </si>
  <si>
    <t>label::Huh?</t>
  </si>
  <si>
    <t>#default_language</t>
  </si>
  <si>
    <t>#Uncomment 'default_language' to trigger error.</t>
  </si>
  <si>
    <t>#Uncomment 'audio' to trigger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</si>
</sst>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6">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style="thin">
        <color auto="1"/>
      </top>
      <bottom/>
      <diagonal/>
    </border>
    <border>
      <left/>
      <right/>
      <top style="hair">
        <color indexed="8"/>
      </top>
      <bottom/>
      <diagonal/>
    </border>
  </borders>
  <cellStyleXfs count="10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5">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0" fillId="5" borderId="0" xfId="0" applyFill="1" applyAlignment="1">
      <alignment horizontal="lef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xf numFmtId="0" fontId="20" fillId="0" borderId="0" xfId="0" applyFont="1" applyAlignment="1">
      <alignment horizontal="left"/>
    </xf>
    <xf numFmtId="0" fontId="20" fillId="0" borderId="0" xfId="0" applyFont="1" applyFill="1" applyAlignment="1">
      <alignment horizontal="left"/>
    </xf>
    <xf numFmtId="0" fontId="20" fillId="5" borderId="0" xfId="0" applyFont="1" applyFill="1" applyAlignment="1">
      <alignment horizontal="left"/>
    </xf>
    <xf numFmtId="0" fontId="0" fillId="0" borderId="0" xfId="0" applyFont="1" applyAlignment="1">
      <alignment horizontal="left"/>
    </xf>
  </cellXfs>
  <cellStyles count="1085">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373"/>
  <sheetViews>
    <sheetView zoomScale="160" zoomScaleNormal="160" zoomScalePageLayoutView="160" workbookViewId="0">
      <pane xSplit="3" ySplit="1" topLeftCell="AM2" activePane="bottomRight" state="frozen"/>
      <selection pane="topRight" activeCell="D1" sqref="D1"/>
      <selection pane="bottomLeft" activeCell="A2" sqref="A2"/>
      <selection pane="bottomRight" activeCell="AW2" sqref="AW2"/>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49" width="8.6640625" style="17"/>
    <col min="50" max="50" width="16.83203125" style="17" customWidth="1"/>
    <col min="51" max="51" width="3.6640625" style="17" customWidth="1"/>
    <col min="52" max="52" width="16.1640625" style="17" customWidth="1"/>
    <col min="53" max="16384" width="8.6640625" style="17"/>
  </cols>
  <sheetData>
    <row r="1" spans="1:62"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W1" s="66" t="s">
        <v>2411</v>
      </c>
      <c r="AX1" s="66" t="s">
        <v>2412</v>
      </c>
      <c r="AZ1" s="67" t="s">
        <v>2415</v>
      </c>
      <c r="BA1" s="67" t="s">
        <v>2424</v>
      </c>
      <c r="BB1" s="40" t="s">
        <v>2416</v>
      </c>
      <c r="BC1" s="40" t="s">
        <v>2417</v>
      </c>
      <c r="BD1" s="40" t="s">
        <v>2418</v>
      </c>
      <c r="BE1" s="40" t="s">
        <v>2419</v>
      </c>
      <c r="BF1" s="40" t="s">
        <v>2420</v>
      </c>
      <c r="BG1" s="40" t="s">
        <v>2421</v>
      </c>
      <c r="BH1" s="40" t="s">
        <v>2422</v>
      </c>
      <c r="BI1" s="40" t="s">
        <v>2423</v>
      </c>
      <c r="BJ1" s="58" t="s">
        <v>2425</v>
      </c>
    </row>
    <row r="2" spans="1:62"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W2" s="66" t="s">
        <v>2428</v>
      </c>
      <c r="AZ2" s="67"/>
      <c r="BA2" s="67"/>
    </row>
    <row r="3" spans="1:62"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Z3" s="67"/>
      <c r="BA3" s="67"/>
    </row>
    <row r="4" spans="1:62"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Z4" s="67"/>
      <c r="BA4" s="67"/>
    </row>
    <row r="5" spans="1:62"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Z5" s="67"/>
      <c r="BA5" s="67"/>
    </row>
    <row r="6" spans="1:62"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Z6" s="67"/>
      <c r="BA6" s="67"/>
    </row>
    <row r="7" spans="1:62"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Z7" s="67"/>
      <c r="BA7" s="67"/>
    </row>
    <row r="8" spans="1:62"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Z8" s="67"/>
      <c r="BA8" s="67"/>
    </row>
    <row r="9" spans="1:62"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Z9" s="67"/>
      <c r="BA9" s="67"/>
    </row>
    <row r="10" spans="1:62"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Z10" s="31"/>
      <c r="BA10" s="31"/>
    </row>
    <row r="11" spans="1:62"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Z11" s="67"/>
      <c r="BA11" s="67"/>
    </row>
    <row r="12" spans="1:62"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Z12" s="67"/>
      <c r="BA12" s="67"/>
    </row>
    <row r="13" spans="1:62"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Z13" s="67"/>
      <c r="BA13" s="67"/>
    </row>
    <row r="14" spans="1:62"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Z14" s="67"/>
      <c r="BA14" s="67"/>
    </row>
    <row r="15" spans="1:62"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Z15" s="67"/>
      <c r="BA15" s="67"/>
    </row>
    <row r="16" spans="1:62"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Z16" s="67"/>
      <c r="BA16" s="67"/>
    </row>
    <row r="17" spans="1:258"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Z17" s="67"/>
      <c r="BA17" s="67"/>
    </row>
    <row r="18" spans="1:258"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Z18" s="67"/>
      <c r="BA18" s="67"/>
    </row>
    <row r="19" spans="1:258"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Z19" s="67"/>
      <c r="BA19" s="67"/>
    </row>
    <row r="20" spans="1:258"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Z20" s="67"/>
      <c r="BA20" s="67"/>
    </row>
    <row r="21" spans="1:258"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Z21" s="67"/>
      <c r="BA21" s="67"/>
    </row>
    <row r="22" spans="1:258"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Z22" s="67"/>
      <c r="BA22" s="67"/>
    </row>
    <row r="23" spans="1:258"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Z23" s="67"/>
      <c r="BA23" s="67"/>
    </row>
    <row r="24" spans="1:258"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Z24" s="67"/>
      <c r="BA24" s="67"/>
    </row>
    <row r="25" spans="1:258"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Z25" s="67"/>
      <c r="BA25" s="67"/>
    </row>
    <row r="26" spans="1:258"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Z26" s="67"/>
      <c r="BA26" s="67"/>
    </row>
    <row r="27" spans="1:258"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Z27" s="67"/>
      <c r="BA27" s="67"/>
    </row>
    <row r="28" spans="1:258"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Z28" s="67"/>
      <c r="BA28" s="67"/>
    </row>
    <row r="29" spans="1:258"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Z29" s="67"/>
      <c r="BA29" s="67"/>
    </row>
    <row r="30" spans="1:258"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35"/>
      <c r="AY30" s="35"/>
      <c r="AZ30" s="67"/>
      <c r="BA30" s="67"/>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row>
    <row r="31" spans="1:258"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35"/>
      <c r="AY31" s="35"/>
      <c r="AZ31" s="67"/>
      <c r="BA31" s="67"/>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row>
    <row r="32" spans="1:258"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35"/>
      <c r="AY32" s="35"/>
      <c r="AZ32" s="67"/>
      <c r="BA32" s="67"/>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row>
    <row r="33" spans="1:258"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35"/>
      <c r="AY33" s="35"/>
      <c r="AZ33" s="67"/>
      <c r="BA33" s="67"/>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row>
    <row r="34" spans="1:258"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35"/>
      <c r="AY34" s="35"/>
      <c r="AZ34" s="67"/>
      <c r="BA34" s="67"/>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row>
    <row r="35" spans="1:258"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Z35" s="31"/>
      <c r="BA35" s="31"/>
    </row>
    <row r="36" spans="1:258"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Z36" s="67"/>
      <c r="BA36" s="67"/>
    </row>
    <row r="37" spans="1:258"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Z37" s="31"/>
      <c r="BA37" s="31"/>
    </row>
    <row r="38" spans="1:258"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Z38" s="31"/>
      <c r="BA38" s="31"/>
    </row>
    <row r="39" spans="1:258"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Z39" s="31"/>
      <c r="BA39" s="31"/>
    </row>
    <row r="40" spans="1:258"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Z40" s="31"/>
      <c r="BA40" s="31"/>
    </row>
    <row r="41" spans="1:258"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Z41" s="31"/>
      <c r="BA41" s="31"/>
    </row>
    <row r="42" spans="1:258"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Z42" s="34"/>
      <c r="BA42" s="68"/>
    </row>
    <row r="43" spans="1:258"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Z43" s="67"/>
      <c r="BA43" s="67"/>
    </row>
    <row r="44" spans="1:258"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Z44" s="67"/>
      <c r="BA44" s="67"/>
    </row>
    <row r="45" spans="1:258"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Z45" s="31"/>
      <c r="BA45" s="31"/>
    </row>
    <row r="46" spans="1:258"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Z46" s="67"/>
      <c r="BA46" s="67"/>
    </row>
    <row r="47" spans="1:258"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Z47" s="31"/>
      <c r="BA47" s="31"/>
    </row>
    <row r="48" spans="1:258"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Z48" s="31"/>
      <c r="BA48" s="31"/>
    </row>
    <row r="49" spans="1:53"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Z49" s="31"/>
      <c r="BA49" s="31"/>
    </row>
    <row r="50" spans="1:53"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Z50" s="31"/>
      <c r="BA50" s="31"/>
    </row>
    <row r="51" spans="1:53"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Z51" s="31"/>
      <c r="BA51" s="31"/>
    </row>
    <row r="52" spans="1:53"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Z52" s="34"/>
      <c r="BA52" s="68"/>
    </row>
    <row r="53" spans="1:53"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Z53" s="67"/>
      <c r="BA53" s="67"/>
    </row>
    <row r="54" spans="1:53"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c r="AZ54" s="67"/>
      <c r="BA54" s="67"/>
    </row>
    <row r="55" spans="1:53"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Z55" s="67"/>
      <c r="BA55" s="67"/>
    </row>
    <row r="56" spans="1:53"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Z56" s="69"/>
      <c r="BA56" s="69"/>
    </row>
    <row r="57" spans="1:53"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Z57" s="69"/>
      <c r="BA57" s="69"/>
    </row>
    <row r="58" spans="1:53"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Z58" s="69"/>
      <c r="BA58" s="69"/>
    </row>
    <row r="59" spans="1:53"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Z59" s="69"/>
      <c r="BA59" s="69"/>
    </row>
    <row r="60" spans="1:53" s="53" customFormat="1" ht="13" customHeight="1">
      <c r="A60" s="53" t="s">
        <v>16</v>
      </c>
      <c r="B60" s="53" t="s">
        <v>115</v>
      </c>
      <c r="H60" s="53" t="s">
        <v>18</v>
      </c>
      <c r="J60" s="53" t="s">
        <v>114</v>
      </c>
      <c r="AZ60" s="69"/>
      <c r="BA60" s="69"/>
    </row>
    <row r="61" spans="1:53"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Z61" s="69"/>
      <c r="BA61" s="69"/>
    </row>
    <row r="62" spans="1:53"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Z62" s="69"/>
      <c r="BA62" s="69"/>
    </row>
    <row r="63" spans="1:53"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Z63" s="69"/>
      <c r="BA63" s="69"/>
    </row>
    <row r="64" spans="1:53"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Z64" s="69"/>
      <c r="BA64" s="69"/>
    </row>
    <row r="65" spans="1:53"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c r="AZ65" s="69"/>
      <c r="BA65" s="69"/>
    </row>
    <row r="66" spans="1:53" s="53" customFormat="1" ht="13" customHeight="1">
      <c r="A66" s="53" t="s">
        <v>27</v>
      </c>
      <c r="B66" s="53" t="s">
        <v>115</v>
      </c>
      <c r="AZ66" s="69"/>
      <c r="BA66" s="69"/>
    </row>
    <row r="67" spans="1:53" s="53" customFormat="1" ht="13" customHeight="1">
      <c r="A67" s="53" t="s">
        <v>14</v>
      </c>
      <c r="B67" s="53" t="s">
        <v>2396</v>
      </c>
      <c r="L67" s="53" t="s">
        <v>2400</v>
      </c>
      <c r="AZ67" s="69"/>
      <c r="BA67" s="69"/>
    </row>
    <row r="68" spans="1:53"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Z68" s="69"/>
      <c r="BA68" s="69"/>
    </row>
    <row r="69" spans="1:53"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Z69" s="69"/>
      <c r="BA69" s="69"/>
    </row>
    <row r="70" spans="1:53"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Z70" s="69"/>
      <c r="BA70" s="69"/>
    </row>
    <row r="71" spans="1:53"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Z71" s="69"/>
      <c r="BA71" s="69"/>
    </row>
    <row r="72" spans="1:53"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Z72" s="69"/>
      <c r="BA72" s="69"/>
    </row>
    <row r="73" spans="1:53"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Z73" s="69"/>
      <c r="BA73" s="69"/>
    </row>
    <row r="74" spans="1:53"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Z74" s="69"/>
      <c r="BA74" s="69"/>
    </row>
    <row r="75" spans="1:53"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Z75" s="69"/>
      <c r="BA75" s="69"/>
    </row>
    <row r="76" spans="1:53"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Z76" s="69"/>
      <c r="BA76" s="69"/>
    </row>
    <row r="77" spans="1:53"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Z77" s="69"/>
      <c r="BA77" s="69"/>
    </row>
    <row r="78" spans="1:53"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Z78" s="69"/>
      <c r="BA78" s="69"/>
    </row>
    <row r="79" spans="1:53"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Z79" s="69"/>
      <c r="BA79" s="69"/>
    </row>
    <row r="80" spans="1:53"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Z80" s="69"/>
      <c r="BA80" s="69"/>
    </row>
    <row r="81" spans="1:53"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Z81" s="69"/>
      <c r="BA81" s="69"/>
    </row>
    <row r="82" spans="1:53"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Z82" s="69"/>
      <c r="BA82" s="69"/>
    </row>
    <row r="83" spans="1:53"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Z83" s="69"/>
      <c r="BA83" s="69"/>
    </row>
    <row r="84" spans="1:53"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Z84" s="69"/>
      <c r="BA84" s="69"/>
    </row>
    <row r="85" spans="1:53"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Z85" s="69"/>
      <c r="BA85" s="69"/>
    </row>
    <row r="86" spans="1:53" s="54" customFormat="1" ht="13" customHeight="1">
      <c r="A86" s="53" t="s">
        <v>14</v>
      </c>
      <c r="B86" s="53" t="s">
        <v>141</v>
      </c>
      <c r="C86" s="53"/>
      <c r="D86" s="53"/>
      <c r="E86" s="53"/>
      <c r="F86" s="53"/>
      <c r="G86" s="53"/>
      <c r="H86" s="53"/>
      <c r="I86" s="53"/>
      <c r="K86" s="53"/>
      <c r="L86" s="53" t="s">
        <v>2353</v>
      </c>
      <c r="M86" s="53"/>
      <c r="N86" s="53"/>
      <c r="AO86" s="53"/>
      <c r="AP86" s="53"/>
      <c r="AQ86" s="53"/>
      <c r="AR86" s="53"/>
      <c r="AS86" s="53"/>
      <c r="AZ86" s="69"/>
      <c r="BA86" s="69"/>
    </row>
    <row r="87" spans="1:53" s="54" customFormat="1" ht="13" customHeight="1">
      <c r="A87" s="53" t="s">
        <v>27</v>
      </c>
      <c r="B87" s="53" t="s">
        <v>2304</v>
      </c>
      <c r="C87" s="53"/>
      <c r="D87" s="53"/>
      <c r="E87" s="53"/>
      <c r="F87" s="53"/>
      <c r="G87" s="53"/>
      <c r="H87" s="53"/>
      <c r="I87" s="53"/>
      <c r="J87" s="53"/>
      <c r="K87" s="53"/>
      <c r="L87" s="53"/>
      <c r="M87" s="53"/>
      <c r="N87" s="53"/>
      <c r="AO87" s="53"/>
      <c r="AP87" s="53"/>
      <c r="AQ87" s="53"/>
      <c r="AR87" s="53"/>
      <c r="AS87" s="53"/>
      <c r="AZ87" s="69"/>
      <c r="BA87" s="69"/>
    </row>
    <row r="88" spans="1:53"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Z88" s="67"/>
      <c r="BA88" s="67"/>
    </row>
    <row r="89" spans="1:53"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Z89" s="67"/>
      <c r="BA89" s="67"/>
    </row>
    <row r="90" spans="1:53"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Z90" s="67"/>
      <c r="BA90" s="67"/>
    </row>
    <row r="91" spans="1:53"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Z91" s="67"/>
      <c r="BA91" s="67"/>
    </row>
    <row r="92" spans="1:53"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Z92" s="67"/>
      <c r="BA92" s="67"/>
    </row>
    <row r="93" spans="1:53"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Z93" s="67"/>
      <c r="BA93" s="67"/>
    </row>
    <row r="94" spans="1:53"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Z94" s="67"/>
      <c r="BA94" s="67"/>
    </row>
    <row r="95" spans="1:53"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Z95" s="67"/>
      <c r="BA95" s="67"/>
    </row>
    <row r="96" spans="1:53" s="54" customFormat="1" ht="13" customHeight="1">
      <c r="A96" s="53" t="s">
        <v>14</v>
      </c>
      <c r="B96" s="54" t="s">
        <v>154</v>
      </c>
      <c r="L96" s="54" t="s">
        <v>2354</v>
      </c>
      <c r="M96" s="53"/>
      <c r="N96" s="53"/>
      <c r="AO96" s="53"/>
      <c r="AP96" s="53"/>
      <c r="AQ96" s="53"/>
      <c r="AR96" s="53"/>
      <c r="AS96" s="53"/>
      <c r="AZ96" s="67"/>
      <c r="BA96" s="67"/>
    </row>
    <row r="97" spans="1:53" s="54" customFormat="1" ht="13" customHeight="1">
      <c r="A97" s="53" t="s">
        <v>27</v>
      </c>
      <c r="B97" s="53" t="s">
        <v>2310</v>
      </c>
      <c r="C97" s="53"/>
      <c r="D97" s="53"/>
      <c r="E97" s="53"/>
      <c r="F97" s="53"/>
      <c r="G97" s="53"/>
      <c r="H97" s="53"/>
      <c r="I97" s="53"/>
      <c r="J97" s="53"/>
      <c r="K97" s="53"/>
      <c r="L97" s="53"/>
      <c r="M97" s="53"/>
      <c r="N97" s="53"/>
      <c r="AO97" s="53"/>
      <c r="AP97" s="53"/>
      <c r="AQ97" s="53"/>
      <c r="AR97" s="53"/>
      <c r="AS97" s="53"/>
      <c r="AZ97" s="67"/>
      <c r="BA97" s="67"/>
    </row>
    <row r="98" spans="1:53" s="54" customFormat="1" ht="13" customHeight="1">
      <c r="A98" s="53" t="s">
        <v>20</v>
      </c>
      <c r="B98" s="54" t="s">
        <v>2340</v>
      </c>
      <c r="C98" s="54" t="s">
        <v>2317</v>
      </c>
      <c r="G98" s="54" t="s">
        <v>26</v>
      </c>
      <c r="J98" s="54" t="s">
        <v>2389</v>
      </c>
      <c r="M98" s="53"/>
      <c r="N98" s="53"/>
      <c r="AO98" s="53"/>
      <c r="AP98" s="53"/>
      <c r="AQ98" s="53"/>
      <c r="AR98" s="53"/>
      <c r="AS98" s="53"/>
      <c r="AZ98" s="67"/>
      <c r="BA98" s="67"/>
    </row>
    <row r="99" spans="1:53"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Z99" s="67"/>
      <c r="BA99" s="67"/>
    </row>
    <row r="100" spans="1:53"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Z100" s="67"/>
      <c r="BA100" s="67"/>
    </row>
    <row r="101" spans="1:53"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Z101" s="31"/>
      <c r="BA101" s="31"/>
    </row>
    <row r="102" spans="1:53"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Z102" s="67"/>
      <c r="BA102" s="67"/>
    </row>
    <row r="103" spans="1:53"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Z103" s="31"/>
      <c r="BA103" s="31"/>
    </row>
    <row r="104" spans="1:53"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Z104" s="31"/>
      <c r="BA104" s="31"/>
    </row>
    <row r="105" spans="1:53"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Z105" s="31"/>
      <c r="BA105" s="31"/>
    </row>
    <row r="106" spans="1:53"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Z106" s="31"/>
      <c r="BA106" s="31"/>
    </row>
    <row r="107" spans="1:53"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Z107" s="31"/>
      <c r="BA107" s="31"/>
    </row>
    <row r="108" spans="1:53"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Z108" s="31"/>
      <c r="BA108" s="31"/>
    </row>
    <row r="109" spans="1:53"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Z109" s="34"/>
      <c r="BA109" s="68"/>
    </row>
    <row r="110" spans="1:53"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Z110" s="31"/>
      <c r="BA110" s="31"/>
    </row>
    <row r="111" spans="1:53"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Z111" s="31"/>
      <c r="BA111" s="31"/>
    </row>
    <row r="112" spans="1:53"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Z112" s="67"/>
      <c r="BA112" s="67"/>
    </row>
    <row r="113" spans="1:53"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Z113" s="67"/>
      <c r="BA113" s="67"/>
    </row>
    <row r="114" spans="1:53"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Z114" s="67"/>
      <c r="BA114" s="67"/>
    </row>
    <row r="115" spans="1:53"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Z115" s="67"/>
      <c r="BA115" s="67"/>
    </row>
    <row r="116" spans="1:53"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Z116" s="67"/>
      <c r="BA116" s="67"/>
    </row>
    <row r="117" spans="1:53"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Z117" s="67"/>
      <c r="BA117" s="67"/>
    </row>
    <row r="118" spans="1:53"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Z118" s="67"/>
      <c r="BA118" s="67"/>
    </row>
    <row r="119" spans="1:53"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Z119" s="67"/>
      <c r="BA119" s="67"/>
    </row>
    <row r="120" spans="1:53"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Z120" s="67"/>
      <c r="BA120" s="67"/>
    </row>
    <row r="121" spans="1:53"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Z121" s="67"/>
      <c r="BA121" s="67"/>
    </row>
    <row r="122" spans="1:53"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Z122" s="67"/>
      <c r="BA122" s="67"/>
    </row>
    <row r="123" spans="1:53"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Z123" s="67"/>
      <c r="BA123" s="67"/>
    </row>
    <row r="124" spans="1:53"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Z124" s="67"/>
      <c r="BA124" s="67"/>
    </row>
    <row r="125" spans="1:53"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Z125" s="67"/>
      <c r="BA125" s="67"/>
    </row>
    <row r="126" spans="1:53"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Z126" s="67"/>
      <c r="BA126" s="67"/>
    </row>
    <row r="127" spans="1:53"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Z127" s="67"/>
      <c r="BA127" s="67"/>
    </row>
    <row r="128" spans="1:53"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Z128" s="67"/>
      <c r="BA128" s="67"/>
    </row>
    <row r="129" spans="1:53"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c r="AZ129" s="67"/>
      <c r="BA129" s="67"/>
    </row>
    <row r="130" spans="1:53"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Z130" s="67"/>
      <c r="BA130" s="67"/>
    </row>
    <row r="131" spans="1:53"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Z131" s="67"/>
      <c r="BA131" s="67"/>
    </row>
    <row r="132" spans="1:53"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Z132" s="67"/>
      <c r="BA132" s="67"/>
    </row>
    <row r="133" spans="1:53"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Z133" s="67"/>
      <c r="BA133" s="67"/>
    </row>
    <row r="134" spans="1:53"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Z134" s="67"/>
      <c r="BA134" s="67"/>
    </row>
    <row r="135" spans="1:53"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c r="AZ135" s="67"/>
      <c r="BA135" s="67"/>
    </row>
    <row r="136" spans="1:53"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Z136" s="67"/>
      <c r="BA136" s="67"/>
    </row>
    <row r="137" spans="1:53"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Z137" s="67"/>
      <c r="BA137" s="67"/>
    </row>
    <row r="138" spans="1:53"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Z138" s="67"/>
      <c r="BA138" s="67"/>
    </row>
    <row r="139" spans="1:53"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Z139" s="67"/>
      <c r="BA139" s="67"/>
    </row>
    <row r="140" spans="1:53"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Z140" s="67"/>
      <c r="BA140" s="67"/>
    </row>
    <row r="141" spans="1:53"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Z141" s="67"/>
      <c r="BA141" s="67"/>
    </row>
    <row r="142" spans="1:53"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Z142" s="67"/>
      <c r="BA142" s="67"/>
    </row>
    <row r="143" spans="1:53"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c r="AZ143" s="67"/>
      <c r="BA143" s="67"/>
    </row>
    <row r="144" spans="1:53"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Z144" s="67"/>
      <c r="BA144" s="67"/>
    </row>
    <row r="145" spans="1:53"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Z145" s="67"/>
      <c r="BA145" s="67"/>
    </row>
    <row r="146" spans="1:53"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Z146" s="67"/>
      <c r="BA146" s="67"/>
    </row>
    <row r="147" spans="1:53"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Z147" s="67"/>
      <c r="BA147" s="67"/>
    </row>
    <row r="148" spans="1:53"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Z148" s="67"/>
      <c r="BA148" s="67"/>
    </row>
    <row r="149" spans="1:53"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Z149" s="67"/>
      <c r="BA149" s="67"/>
    </row>
    <row r="150" spans="1:53"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Z150" s="67"/>
      <c r="BA150" s="67"/>
    </row>
    <row r="151" spans="1:53"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Z151" s="67"/>
      <c r="BA151" s="67"/>
    </row>
    <row r="152" spans="1:53"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Z152" s="67"/>
      <c r="BA152" s="67"/>
    </row>
    <row r="153" spans="1:53"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c r="AZ153" s="67"/>
      <c r="BA153" s="67"/>
    </row>
    <row r="154" spans="1:53"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Z154" s="67"/>
      <c r="BA154" s="67"/>
    </row>
    <row r="155" spans="1:53"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Z155" s="67"/>
      <c r="BA155" s="67"/>
    </row>
    <row r="156" spans="1:53"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Z156" s="67"/>
      <c r="BA156" s="67"/>
    </row>
    <row r="157" spans="1:53"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Z157" s="67"/>
      <c r="BA157" s="67"/>
    </row>
    <row r="158" spans="1:53"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Z158" s="67"/>
      <c r="BA158" s="67"/>
    </row>
    <row r="159" spans="1:53"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Z159" s="67"/>
      <c r="BA159" s="67"/>
    </row>
    <row r="160" spans="1:53"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Z160" s="67"/>
      <c r="BA160" s="67"/>
    </row>
    <row r="161" spans="1:53"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Z161" s="67"/>
      <c r="BA161" s="67"/>
    </row>
    <row r="162" spans="1:53"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Z162" s="67"/>
      <c r="BA162" s="67"/>
    </row>
    <row r="163" spans="1:53"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Z163" s="67"/>
      <c r="BA163" s="67"/>
    </row>
    <row r="164" spans="1:53"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Z164" s="67"/>
      <c r="BA164" s="67"/>
    </row>
    <row r="165" spans="1:53"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Z165" s="67"/>
      <c r="BA165" s="67"/>
    </row>
    <row r="166" spans="1:53"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Z166" s="67"/>
      <c r="BA166" s="67"/>
    </row>
    <row r="167" spans="1:53"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Z167" s="67"/>
      <c r="BA167" s="67"/>
    </row>
    <row r="168" spans="1:53"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Z168" s="67"/>
      <c r="BA168" s="67"/>
    </row>
    <row r="169" spans="1:53"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Z169" s="67"/>
      <c r="BA169" s="67"/>
    </row>
    <row r="170" spans="1:53"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Z170" s="67"/>
      <c r="BA170" s="67"/>
    </row>
    <row r="171" spans="1:53"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Z171" s="67"/>
      <c r="BA171" s="67"/>
    </row>
    <row r="172" spans="1:53"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Z172" s="67"/>
      <c r="BA172" s="67"/>
    </row>
    <row r="173" spans="1:53"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Z173" s="67"/>
      <c r="BA173" s="67"/>
    </row>
    <row r="174" spans="1:53"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Z174" s="67"/>
      <c r="BA174" s="67"/>
    </row>
    <row r="175" spans="1:53"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Z175" s="67"/>
      <c r="BA175" s="67"/>
    </row>
    <row r="176" spans="1:53"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Z176" s="67"/>
      <c r="BA176" s="67"/>
    </row>
    <row r="177" spans="1:53"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Z177" s="67"/>
      <c r="BA177" s="67"/>
    </row>
    <row r="178" spans="1:53"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Z178" s="67"/>
      <c r="BA178" s="67"/>
    </row>
    <row r="179" spans="1:53"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Z179" s="67"/>
      <c r="BA179" s="67"/>
    </row>
    <row r="180" spans="1:53"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Z180" s="67"/>
      <c r="BA180" s="67"/>
    </row>
    <row r="181" spans="1:53"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Z181" s="67"/>
      <c r="BA181" s="67"/>
    </row>
    <row r="182" spans="1:53"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Z182" s="67"/>
      <c r="BA182" s="67"/>
    </row>
    <row r="183" spans="1:53"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Z183" s="67"/>
      <c r="BA183" s="67"/>
    </row>
    <row r="184" spans="1:53"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Z184" s="67"/>
      <c r="BA184" s="67"/>
    </row>
    <row r="185" spans="1:53"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Z185" s="67"/>
      <c r="BA185" s="67"/>
    </row>
    <row r="186" spans="1:53"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Z186" s="67"/>
      <c r="BA186" s="67"/>
    </row>
    <row r="187" spans="1:53"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Z187" s="67"/>
      <c r="BA187" s="67"/>
    </row>
    <row r="188" spans="1:53"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Z188" s="67"/>
      <c r="BA188" s="67"/>
    </row>
    <row r="189" spans="1:53"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Z189" s="67"/>
      <c r="BA189" s="67"/>
    </row>
    <row r="190" spans="1:53"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W190" s="66" t="s">
        <v>2413</v>
      </c>
      <c r="AX190" s="66" t="s">
        <v>2414</v>
      </c>
      <c r="AZ190" s="67"/>
      <c r="BA190" s="67"/>
    </row>
    <row r="191" spans="1:53"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Z191" s="67"/>
      <c r="BA191" s="67"/>
    </row>
    <row r="192" spans="1:53"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Z192" s="67"/>
      <c r="BA192" s="67"/>
    </row>
    <row r="193" spans="1:53"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Z193" s="67"/>
      <c r="BA193" s="67"/>
    </row>
    <row r="194" spans="1:53"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Z194" s="67"/>
      <c r="BA194" s="67"/>
    </row>
    <row r="195" spans="1:53"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Z195" s="67"/>
      <c r="BA195" s="67"/>
    </row>
    <row r="196" spans="1:53"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Z196" s="67"/>
      <c r="BA196" s="67"/>
    </row>
    <row r="197" spans="1:53"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Z197" s="67"/>
      <c r="BA197" s="67"/>
    </row>
    <row r="198" spans="1:53"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Z198" s="67"/>
      <c r="BA198" s="67"/>
    </row>
    <row r="199" spans="1:53"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Z199" s="67"/>
      <c r="BA199" s="67"/>
    </row>
    <row r="200" spans="1:53"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Z200" s="67"/>
      <c r="BA200" s="67"/>
    </row>
    <row r="201" spans="1:53"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Z201" s="67"/>
      <c r="BA201" s="67"/>
    </row>
    <row r="202" spans="1:53"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Z202" s="67"/>
      <c r="BA202" s="67"/>
    </row>
    <row r="203" spans="1:53"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Z203" s="67"/>
      <c r="BA203" s="67"/>
    </row>
    <row r="204" spans="1:53"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Z204" s="67"/>
      <c r="BA204" s="67"/>
    </row>
    <row r="205" spans="1:53"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Z205" s="67"/>
      <c r="BA205" s="67"/>
    </row>
    <row r="206" spans="1:53"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Z206" s="67"/>
      <c r="BA206" s="67"/>
    </row>
    <row r="207" spans="1:53"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Z207" s="67"/>
      <c r="BA207" s="67"/>
    </row>
    <row r="208" spans="1:53"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Z208" s="67"/>
      <c r="BA208" s="67"/>
    </row>
    <row r="209" spans="1:53"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Z209" s="67"/>
      <c r="BA209" s="67"/>
    </row>
    <row r="210" spans="1:53"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Z210" s="67"/>
      <c r="BA210" s="67"/>
    </row>
    <row r="211" spans="1:53"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Z211" s="67"/>
      <c r="BA211" s="67"/>
    </row>
    <row r="212" spans="1:53"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Z212" s="67"/>
      <c r="BA212" s="67"/>
    </row>
    <row r="213" spans="1:53"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Z213" s="67"/>
      <c r="BA213" s="67"/>
    </row>
    <row r="214" spans="1:53"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Z214" s="67"/>
      <c r="BA214" s="67"/>
    </row>
    <row r="215" spans="1:53"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Z215" s="67"/>
      <c r="BA215" s="67"/>
    </row>
    <row r="216" spans="1:53"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Z216" s="67"/>
      <c r="BA216" s="67"/>
    </row>
    <row r="217" spans="1:53"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Z217" s="67"/>
      <c r="BA217" s="67"/>
    </row>
    <row r="218" spans="1:53"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Z218" s="67"/>
      <c r="BA218" s="67"/>
    </row>
    <row r="219" spans="1:53"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Z219" s="67"/>
      <c r="BA219" s="67"/>
    </row>
    <row r="220" spans="1:53"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Z220" s="67"/>
      <c r="BA220" s="67"/>
    </row>
    <row r="221" spans="1:53"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Z221" s="67"/>
      <c r="BA221" s="67"/>
    </row>
    <row r="222" spans="1:53"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Z222" s="67"/>
      <c r="BA222" s="67"/>
    </row>
    <row r="223" spans="1:53"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Z223" s="67"/>
      <c r="BA223" s="67"/>
    </row>
    <row r="224" spans="1:53"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Z224" s="67"/>
      <c r="BA224" s="67"/>
    </row>
    <row r="225" spans="1:53"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Z225" s="67"/>
      <c r="BA225" s="67"/>
    </row>
    <row r="226" spans="1:53"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c r="AZ226" s="67"/>
      <c r="BA226" s="67"/>
    </row>
    <row r="227" spans="1:53" s="53" customFormat="1" ht="13" customHeight="1">
      <c r="A227" s="53" t="s">
        <v>16</v>
      </c>
      <c r="B227" s="53" t="s">
        <v>850</v>
      </c>
      <c r="H227" s="53" t="s">
        <v>18</v>
      </c>
      <c r="J227" s="53" t="s">
        <v>239</v>
      </c>
      <c r="AZ227" s="67"/>
      <c r="BA227" s="67"/>
    </row>
    <row r="228" spans="1:53"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Z228" s="67"/>
      <c r="BA228" s="67"/>
    </row>
    <row r="229" spans="1:53"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Z229" s="67"/>
      <c r="BA229" s="67"/>
    </row>
    <row r="230" spans="1:53"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Z230" s="67"/>
      <c r="BA230" s="67"/>
    </row>
    <row r="231" spans="1:53"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Z231" s="67"/>
      <c r="BA231" s="67"/>
    </row>
    <row r="232" spans="1:53"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Z232" s="67"/>
      <c r="BA232" s="67"/>
    </row>
    <row r="233" spans="1:53"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c r="AZ233" s="67"/>
      <c r="BA233" s="67"/>
    </row>
    <row r="234" spans="1:53" s="53" customFormat="1" ht="13" customHeight="1">
      <c r="A234" s="53" t="s">
        <v>27</v>
      </c>
      <c r="B234" s="53" t="s">
        <v>850</v>
      </c>
      <c r="AZ234" s="67"/>
      <c r="BA234" s="67"/>
    </row>
    <row r="235" spans="1:53"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Z235" s="67"/>
      <c r="BA235" s="67"/>
    </row>
    <row r="236" spans="1:53"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Z236" s="67"/>
      <c r="BA236" s="67"/>
    </row>
    <row r="237" spans="1:53"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Z237" s="67"/>
      <c r="BA237" s="67"/>
    </row>
    <row r="238" spans="1:53"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Z238" s="67"/>
      <c r="BA238" s="67"/>
    </row>
    <row r="239" spans="1:53"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Z239" s="67"/>
      <c r="BA239" s="67"/>
    </row>
    <row r="240" spans="1:53"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Z240" s="67"/>
      <c r="BA240" s="67"/>
    </row>
    <row r="241" spans="1:53"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c r="AZ241" s="67"/>
      <c r="BA241" s="67"/>
    </row>
    <row r="242" spans="1:53"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Z242" s="67"/>
      <c r="BA242" s="67"/>
    </row>
    <row r="243" spans="1:53"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Z243" s="67"/>
      <c r="BA243" s="67"/>
    </row>
    <row r="244" spans="1:53" s="53" customFormat="1" ht="13" customHeight="1">
      <c r="A244" s="53" t="s">
        <v>16</v>
      </c>
      <c r="B244" s="53" t="s">
        <v>861</v>
      </c>
      <c r="H244" s="53" t="s">
        <v>18</v>
      </c>
      <c r="J244" s="53" t="s">
        <v>255</v>
      </c>
      <c r="AZ244" s="67"/>
      <c r="BA244" s="67"/>
    </row>
    <row r="245" spans="1:53"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Z245" s="67"/>
      <c r="BA245" s="67"/>
    </row>
    <row r="246" spans="1:53"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Z246" s="67"/>
      <c r="BA246" s="67"/>
    </row>
    <row r="247" spans="1:53"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Z247" s="67"/>
      <c r="BA247" s="67"/>
    </row>
    <row r="248" spans="1:53"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Z248" s="67"/>
      <c r="BA248" s="67"/>
    </row>
    <row r="249" spans="1:53"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Z249" s="67"/>
      <c r="BA249" s="67"/>
    </row>
    <row r="250" spans="1:53"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c r="AZ250" s="67"/>
      <c r="BA250" s="67"/>
    </row>
    <row r="251" spans="1:53" s="53" customFormat="1" ht="13" customHeight="1">
      <c r="A251" s="53" t="s">
        <v>27</v>
      </c>
      <c r="B251" s="53" t="s">
        <v>861</v>
      </c>
      <c r="AZ251" s="67"/>
      <c r="BA251" s="67"/>
    </row>
    <row r="252" spans="1:53"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Z252" s="67"/>
      <c r="BA252" s="67"/>
    </row>
    <row r="253" spans="1:53"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Z253" s="67"/>
      <c r="BA253" s="67"/>
    </row>
    <row r="254" spans="1:53"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Z254" s="67"/>
      <c r="BA254" s="67"/>
    </row>
    <row r="255" spans="1:53"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Z255" s="67"/>
      <c r="BA255" s="67"/>
    </row>
    <row r="256" spans="1:53"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Z256" s="67"/>
      <c r="BA256" s="67"/>
    </row>
    <row r="257" spans="1:53"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Z257" s="67"/>
      <c r="BA257" s="67"/>
    </row>
    <row r="258" spans="1:53"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Z258" s="67"/>
      <c r="BA258" s="67"/>
    </row>
    <row r="259" spans="1:53"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Z259" s="67"/>
      <c r="BA259" s="67"/>
    </row>
    <row r="260" spans="1:53"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Z260" s="67"/>
      <c r="BA260" s="67"/>
    </row>
    <row r="261" spans="1:53"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Z261" s="67"/>
      <c r="BA261" s="67"/>
    </row>
    <row r="262" spans="1:53"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Z262" s="67"/>
      <c r="BA262" s="67"/>
    </row>
    <row r="263" spans="1:53"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Z263" s="67"/>
      <c r="BA263" s="67"/>
    </row>
    <row r="264" spans="1:53"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Z264" s="67"/>
      <c r="BA264" s="67"/>
    </row>
    <row r="265" spans="1:53"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Z265" s="67"/>
      <c r="BA265" s="67"/>
    </row>
    <row r="266" spans="1:53"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Z266" s="67"/>
      <c r="BA266" s="67"/>
    </row>
    <row r="267" spans="1:53"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Z267" s="67"/>
      <c r="BA267" s="67"/>
    </row>
    <row r="268" spans="1:53"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Z268" s="67"/>
      <c r="BA268" s="67"/>
    </row>
    <row r="269" spans="1:53"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Z269" s="67"/>
      <c r="BA269" s="67"/>
    </row>
    <row r="270" spans="1:53"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Z270" s="67"/>
      <c r="BA270" s="67"/>
    </row>
    <row r="271" spans="1:53"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Z271" s="67"/>
      <c r="BA271" s="67"/>
    </row>
    <row r="272" spans="1:53"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Z272" s="67"/>
      <c r="BA272" s="67"/>
    </row>
    <row r="273" spans="1:53"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Z273" s="67"/>
      <c r="BA273" s="67"/>
    </row>
    <row r="274" spans="1:53"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Z274" s="67"/>
      <c r="BA274" s="67"/>
    </row>
    <row r="275" spans="1:53"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Z275" s="67"/>
      <c r="BA275" s="67"/>
    </row>
    <row r="276" spans="1:53"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Z276" s="67"/>
      <c r="BA276" s="67"/>
    </row>
    <row r="277" spans="1:53"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Z277" s="67"/>
      <c r="BA277" s="67"/>
    </row>
    <row r="278" spans="1:53"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Z278" s="67"/>
      <c r="BA278" s="67"/>
    </row>
    <row r="279" spans="1:53"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Z279" s="67"/>
      <c r="BA279" s="67"/>
    </row>
    <row r="280" spans="1:53"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Z280" s="70"/>
      <c r="BA280" s="70"/>
    </row>
    <row r="281" spans="1:53"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Z281" s="70"/>
      <c r="BA281" s="70"/>
    </row>
    <row r="282" spans="1:53"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Z282" s="70"/>
      <c r="BA282" s="70"/>
    </row>
    <row r="283" spans="1:53"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Z283" s="70"/>
      <c r="BA283" s="70"/>
    </row>
    <row r="284" spans="1:53"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Z284" s="70"/>
      <c r="BA284" s="70"/>
    </row>
    <row r="285" spans="1:53"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Z285" s="70"/>
      <c r="BA285" s="70"/>
    </row>
    <row r="286" spans="1:53"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Z286" s="67"/>
      <c r="BA286" s="67"/>
    </row>
    <row r="287" spans="1:53"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Z287" s="67"/>
      <c r="BA287" s="67"/>
    </row>
    <row r="288" spans="1:53"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Z288" s="67"/>
      <c r="BA288" s="67"/>
    </row>
    <row r="289" spans="1:53"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Z289" s="67"/>
      <c r="BA289" s="67"/>
    </row>
    <row r="290" spans="1:53"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Z290" s="67"/>
      <c r="BA290" s="67"/>
    </row>
    <row r="291" spans="1:53"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Z291" s="67"/>
      <c r="BA291" s="67"/>
    </row>
    <row r="292" spans="1:53"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Z292" s="67"/>
      <c r="BA292" s="67"/>
    </row>
    <row r="293" spans="1:53"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Z293" s="67"/>
      <c r="BA293" s="67"/>
    </row>
    <row r="294" spans="1:53"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Z294" s="67"/>
      <c r="BA294" s="67"/>
    </row>
    <row r="295" spans="1:53"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Z295" s="67"/>
      <c r="BA295" s="67"/>
    </row>
    <row r="296" spans="1:53"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Z296" s="67"/>
      <c r="BA296" s="67"/>
    </row>
    <row r="297" spans="1:53"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Z297" s="67"/>
      <c r="BA297" s="67"/>
    </row>
    <row r="298" spans="1:53"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Z298" s="67"/>
      <c r="BA298" s="67"/>
    </row>
    <row r="299" spans="1:53"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Z299" s="67"/>
      <c r="BA299" s="67"/>
    </row>
    <row r="300" spans="1:53"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Z300" s="67"/>
      <c r="BA300" s="67"/>
    </row>
    <row r="301" spans="1:53"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Z301" s="67"/>
      <c r="BA301" s="67"/>
    </row>
    <row r="302" spans="1:53"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Z302" s="67"/>
      <c r="BA302" s="67"/>
    </row>
    <row r="303" spans="1:53"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Z303" s="67"/>
      <c r="BA303" s="67"/>
    </row>
    <row r="304" spans="1:53"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Z304" s="67"/>
      <c r="BA304" s="67"/>
    </row>
    <row r="305" spans="1:53"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Z305" s="67"/>
      <c r="BA305" s="67"/>
    </row>
    <row r="306" spans="1:53"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Z306" s="67"/>
      <c r="BA306" s="67"/>
    </row>
    <row r="307" spans="1:53"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Z307" s="67"/>
      <c r="BA307" s="67"/>
    </row>
    <row r="308" spans="1:53"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Z308" s="67"/>
      <c r="BA308" s="67"/>
    </row>
    <row r="309" spans="1:53"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Z309" s="67"/>
      <c r="BA309" s="67"/>
    </row>
    <row r="310" spans="1:53"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Z310" s="67"/>
      <c r="BA310" s="67"/>
    </row>
    <row r="311" spans="1:53"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Z311" s="67"/>
      <c r="BA311" s="67"/>
    </row>
    <row r="312" spans="1:53"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Z312" s="67"/>
      <c r="BA312" s="67"/>
    </row>
    <row r="313" spans="1:53"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Z313" s="67"/>
      <c r="BA313" s="67"/>
    </row>
    <row r="314" spans="1:53"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Z314" s="67"/>
      <c r="BA314" s="67"/>
    </row>
    <row r="315" spans="1:53"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Z315" s="67"/>
      <c r="BA315" s="67"/>
    </row>
    <row r="316" spans="1:53"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Z316" s="67"/>
      <c r="BA316" s="67"/>
    </row>
    <row r="317" spans="1:53"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Z317" s="67"/>
      <c r="BA317" s="67"/>
    </row>
    <row r="318" spans="1:53"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Z318" s="67"/>
      <c r="BA318" s="67"/>
    </row>
    <row r="319" spans="1:53"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Z319" s="67"/>
      <c r="BA319" s="67"/>
    </row>
    <row r="320" spans="1:53"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Z320" s="67"/>
      <c r="BA320" s="67"/>
    </row>
    <row r="321" spans="1:53"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Z321" s="67"/>
      <c r="BA321" s="67"/>
    </row>
    <row r="322" spans="1:53"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Z322" s="67"/>
      <c r="BA322" s="67"/>
    </row>
    <row r="323" spans="1:53"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Z323" s="67"/>
      <c r="BA323" s="67"/>
    </row>
    <row r="324" spans="1:53"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Z324" s="67"/>
      <c r="BA324" s="67"/>
    </row>
    <row r="325" spans="1:53"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Z325" s="67"/>
      <c r="BA325" s="67"/>
    </row>
    <row r="326" spans="1:53"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Z326" s="67"/>
      <c r="BA326" s="67"/>
    </row>
    <row r="327" spans="1:53"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Z327" s="67"/>
      <c r="BA327" s="67"/>
    </row>
    <row r="328" spans="1:53"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Z328" s="67"/>
      <c r="BA328" s="67"/>
    </row>
    <row r="329" spans="1:53"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Z329" s="67"/>
      <c r="BA329" s="67"/>
    </row>
    <row r="330" spans="1:53"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Z330" s="67"/>
      <c r="BA330" s="67"/>
    </row>
    <row r="331" spans="1:53"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Z331" s="67"/>
      <c r="BA331" s="67"/>
    </row>
    <row r="332" spans="1:53"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Z332" s="67"/>
      <c r="BA332" s="67"/>
    </row>
    <row r="333" spans="1:53"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Z333" s="67"/>
      <c r="BA333" s="67"/>
    </row>
    <row r="334" spans="1:53"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Z334" s="67"/>
      <c r="BA334" s="67"/>
    </row>
    <row r="335" spans="1:53"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3"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E1" sqref="E1"/>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74" t="s">
        <v>2</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zoomScale="160" zoomScaleNormal="160" zoomScalePageLayoutView="160" workbookViewId="0">
      <pane ySplit="1" topLeftCell="A2" activePane="bottomLeft" state="frozen"/>
      <selection pane="bottomLeft" activeCell="G23" sqref="G23"/>
    </sheetView>
  </sheetViews>
  <sheetFormatPr baseColWidth="10" defaultColWidth="8.6640625" defaultRowHeight="14" x14ac:dyDescent="0"/>
  <cols>
    <col min="1" max="1" width="26" customWidth="1"/>
    <col min="2" max="2" width="12" customWidth="1"/>
    <col min="3" max="4" width="19.1640625" customWidth="1"/>
    <col min="7" max="7" width="92.5" customWidth="1"/>
  </cols>
  <sheetData>
    <row r="1" spans="1:7">
      <c r="A1" s="13" t="s">
        <v>597</v>
      </c>
      <c r="B1" s="13" t="s">
        <v>598</v>
      </c>
      <c r="C1" s="71" t="s">
        <v>599</v>
      </c>
      <c r="D1" s="73" t="s">
        <v>2426</v>
      </c>
      <c r="E1" s="13" t="s">
        <v>602</v>
      </c>
      <c r="F1" s="13" t="s">
        <v>993</v>
      </c>
      <c r="G1" s="3" t="s">
        <v>991</v>
      </c>
    </row>
    <row r="2" spans="1:7" s="14" customFormat="1" ht="70">
      <c r="A2" s="39" t="s">
        <v>2282</v>
      </c>
      <c r="B2" s="18" t="s">
        <v>2283</v>
      </c>
      <c r="C2" s="72" t="s">
        <v>1084</v>
      </c>
      <c r="D2" s="73" t="s">
        <v>2427</v>
      </c>
      <c r="E2" s="18" t="b">
        <v>1</v>
      </c>
      <c r="F2" s="18" t="s">
        <v>994</v>
      </c>
      <c r="G2" s="12" t="s">
        <v>992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2017-06-23T17:30:22Z</dcterms:modified>
  <cp:category/>
</cp:coreProperties>
</file>