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<sst xmlns="http://schemas.openxmlformats.org/spreadsheetml/2006/main" count="7513" uniqueCount="2428">
  <si>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</si>
  <si>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</si>
  <si>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</si>
  <si>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</si>
  <si>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</si>
  <si>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</si>
  <si>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</si>
  <si>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</si>
  <si>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</si>
  <si>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</si>
  <si>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</si>
  <si>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</si>
  <si>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</si>
  <si>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</si>
  <si>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</si>
  <si>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</si>
  <si>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</si>
  <si>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</si>
  <si>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</si>
  <si>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</si>
  <si>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</si>
  <si>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</si>
  <si>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</si>
  <si>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</si>
  <si>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</si>
  <si>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</si>
  <si>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</si>
  <si>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</si>
  <si>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</si>
  <si>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</si>
  <si>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</si>
  <si>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</si>
  <si>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</si>
  <si>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</si>
  <si>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</si>
  <si>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</si>
  <si>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</si>
  <si>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</si>
  <si>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</si>
  <si>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</si>
  <si>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</si>
  <si>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</si>
  <si>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</si>
  <si>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</si>
  <si>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</si>
  <si>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</si>
  <si>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</si>
  <si>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</si>
  <si>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</si>
  <si>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</si>
  <si>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</si>
  <si>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</si>
  <si>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</si>
  <si>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</si>
  <si>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</si>
  <si>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</si>
  <si>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</si>
  <si>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</si>
  <si>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</si>
  <si>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</si>
  <si>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</si>
  <si>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</si>
  <si>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</si>
  <si>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</si>
  <si>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</si>
  <si>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</si>
  <si>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</si>
  <si>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</si>
  <si>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</si>
  <si>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</si>
  <si>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</si>
  <si>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</si>
  <si>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</si>
  <si>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</si>
  <si>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</si>
  <si>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</si>
  <si>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</si>
  <si>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</si>
  <si>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</si>
  <si>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</si>
  <si>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</si>
  <si>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</si>
  <si>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</si>
  <si>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</si>
  <si>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</si>
  <si>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</si>
  <si>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</si>
  <si>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</si>
  <si>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</si>
  <si>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</si>
  <si>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</si>
  <si>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</si>
  <si>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</si>
  <si>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</si>
  <si>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</si>
  <si>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</si>
  <si>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</si>
  <si>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</si>
  <si>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</si>
  <si>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</si>
  <si>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</si>
  <si>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</si>
  <si>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</si>
  <si>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</si>
  <si>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</si>
  <si>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</si>
  <si>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</si>
  <si>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</si>
  <si>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</si>
  <si>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</si>
  <si>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</si>
  <si>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</si>
  <si>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</si>
  <si>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</si>
  <si>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</si>
  <si>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</si>
  <si>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</si>
  <si>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</si>
  <si>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</si>
  <si>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</si>
  <si>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</si>
  <si>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</si>
  <si>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</si>
  <si>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</si>
  <si>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</si>
  <si>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</si>
  <si>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</si>
  <si>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</si>
  <si>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</si>
  <si>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</si>
  <si>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</si>
  <si>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</si>
  <si>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</si>
  <si>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</si>
  <si>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</si>
  <si>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</si>
  <si>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</si>
  <si>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</si>
  <si>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</si>
  <si>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</si>
  <si>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</si>
  <si>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</si>
  <si>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</si>
  <si>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</si>
  <si>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</si>
  <si>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</si>
  <si>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</si>
  <si>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</si>
  <si>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</si>
  <si>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</si>
  <si>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</si>
  <si>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</si>
  <si>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</si>
  <si>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</si>
  <si>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</si>
  <si>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</si>
  <si>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</si>
  <si>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</si>
  <si>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</si>
  <si>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</si>
  <si>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</si>
  <si>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</si>
  <si>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</si>
  <si>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</si>
  <si>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</si>
  <si>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</si>
  <si>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</si>
  <si>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</si>
  <si>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</si>
  <si>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</si>
  <si>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</si>
  <si>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</si>
  <si>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</si>
  <si>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</si>
  <si>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</si>
  <si>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</si>
  <si>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</si>
  <si>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</si>
  <si>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</si>
  <si>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</si>
  <si>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</si>
  <si>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</si>
  <si>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</si>
  <si>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</si>
  <si>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</si>
  <si>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</si>
  <si>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</si>
  <si>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</si>
  <si>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</si>
  <si>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</si>
  <si>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</si>
  <si>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</si>
  <si>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</si>
  <si>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</si>
  <si>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</si>
  <si>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</si>
  <si>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</si>
  <si>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</si>
  <si>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</si>
  <si>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</si>
  <si>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</si>
  <si>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</si>
  <si>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</si>
  <si>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</si>
  <si>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</si>
  <si>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</si>
  <si>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</si>
  <si>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</si>
  <si>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</si>
  <si>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</si>
  <si>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</si>
  <si>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</si>
  <si>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</si>
  <si>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</si>
  <si>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</si>
  <si>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</si>
  <si>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</si>
  <si>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</si>
  <si>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</si>
  <si>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</si>
  <si>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</si>
  <si>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</si>
  <si>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</si>
  <si>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</si>
  <si>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</si>
  <si>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</si>
  <si>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</si>
  <si>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</si>
  <si>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</si>
  <si>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</si>
  <si>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</si>
  <si>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</si>
  <si>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</si>
  <si>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</si>
  <si>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</si>
  <si>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</si>
  <si>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</si>
  <si>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</si>
  <si>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</si>
  <si>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</si>
  <si>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</si>
  <si>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</si>
  <si>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</si>
  <si>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</si>
  <si>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</si>
  <si>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</si>
  <si>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</si>
  <si>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</si>
  <si>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</si>
  <si>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</si>
  <si>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</si>
  <si>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</si>
  <si>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</si>
  <si>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</si>
  <si>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</si>
  <si>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</si>
  <si>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</si>
  <si>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</si>
  <si>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</si>
  <si>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</si>
  <si>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</si>
  <si>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</si>
  <si>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</si>
  <si>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</si>
  <si>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</si>
  <si>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</si>
  <si>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</si>
  <si>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</si>
  <si>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</si>
  <si>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</si>
  <si>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</si>
  <si>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</si>
  <si>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</si>
  <si>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</si>
  <si>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</si>
  <si>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</si>
  <si>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</si>
  <si>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</si>
  <si>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</si>
  <si>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</si>
  <si>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</si>
  <si>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</si>
  <si>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</si>
  <si>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</si>
  <si>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</si>
  <si>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</si>
  <si>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</si>
  <si>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</si>
  <si>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</si>
  <si>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</si>
  <si>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</si>
  <si>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</si>
  <si>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</si>
  <si>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</si>
  <si>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</si>
  <si>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</si>
  <si>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</si>
  <si>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</si>
  <si>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</si>
  <si>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</si>
  <si>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</si>
  <si>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</si>
  <si>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</si>
  <si>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</si>
  <si>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</si>
  <si>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</si>
  <si>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</si>
  <si>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</si>
  <si>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</si>
  <si>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</si>
  <si>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</si>
  <si>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</si>
  <si>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</si>
  <si>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</si>
  <si>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</si>
  <si>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</si>
  <si>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</si>
  <si>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</si>
  <si>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</si>
  <si>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</si>
  <si>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</si>
  <si>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</si>
  <si>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</si>
  <si>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</si>
  <si>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</si>
  <si>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</si>
  <si>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</si>
  <si>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</si>
  <si>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</si>
  <si>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</si>
  <si>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</si>
  <si>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</si>
  <si>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</si>
  <si>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</si>
  <si>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</si>
  <si>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</si>
  <si>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</si>
  <si>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</si>
  <si>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</si>
  <si>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</si>
  <si>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</si>
  <si>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</si>
  <si>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</si>
  <si>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</si>
  <si>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</si>
  <si>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</si>
  <si>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</si>
  <si>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</si>
  <si>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</si>
  <si>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</si>
  <si>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</si>
  <si>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</si>
  <si>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</si>
  <si>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</si>
  <si>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</si>
  <si>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</si>
  <si>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</si>
  <si>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</si>
  <si>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</si>
  <si>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</si>
  <si>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</si>
  <si>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</si>
  <si>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</si>
  <si>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</si>
  <si>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</si>
  <si>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</si>
  <si>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</si>
  <si>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</si>
  <si>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</si>
  <si>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</si>
  <si>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</si>
  <si>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</si>
  <si>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</si>
  <si>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</si>
  <si>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</si>
  <si>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</si>
  <si>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</si>
  <si>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</si>
  <si>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</si>
  <si>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</si>
  <si>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</si>
  <si>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</si>
  <si>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</si>
  <si>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</si>
  <si>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</si>
  <si>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</si>
  <si>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</si>
  <si>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</si>
  <si>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</si>
  <si>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</si>
  <si>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</si>
  <si>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</si>
  <si>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</si>
  <si>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</si>
  <si>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</si>
  <si>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</si>
  <si>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</si>
  <si>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</si>
  <si>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</si>
  <si>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</si>
  <si>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</si>
  <si>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</si>
  <si>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</si>
  <si>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</si>
  <si>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</si>
  <si>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</si>
  <si>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</si>
  <si>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</si>
  <si>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</si>
  <si>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</si>
  <si>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</si>
  <si>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</si>
  <si>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</si>
  <si>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</si>
  <si>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</si>
  <si>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</si>
  <si>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</si>
  <si>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</si>
  <si>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</si>
  <si>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</si>
  <si>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</si>
  <si>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</si>
  <si>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</si>
  <si>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</si>
  <si>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</si>
  <si>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</si>
  <si>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</si>
  <si>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</si>
  <si>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</si>
  <si>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</si>
  <si>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</si>
  <si>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</si>
  <si>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</si>
  <si>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</si>
  <si>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</si>
  <si>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</si>
  <si>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</si>
  <si>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</si>
  <si>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</si>
  <si>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</si>
  <si>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</si>
  <si>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</si>
  <si>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</si>
  <si>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</si>
  <si>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</si>
  <si>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</si>
  <si>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</si>
  <si>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</si>
  <si>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</si>
  <si>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</si>
  <si>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</si>
  <si>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</si>
  <si>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</si>
  <si>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</si>
  <si>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</si>
  <si>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</si>
  <si>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</si>
  <si>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</si>
  <si>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</si>
  <si>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</si>
  <si>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</si>
  <si>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</si>
  <si>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</si>
  <si>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</si>
  <si>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</si>
  <si>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</si>
  <si>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</si>
  <si>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</si>
  <si>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</si>
  <si>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</si>
  <si>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</si>
  <si>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</si>
  <si>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</si>
  <si>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</si>
  <si>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</si>
  <si>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</si>
  <si>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</si>
  <si>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</si>
  <si>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</si>
  <si>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</si>
  <si>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</si>
  <si>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</si>
  <si>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</si>
  <si>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</si>
  <si>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</si>
  <si>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</si>
  <si>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</si>
  <si>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</si>
  <si>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</si>
  <si>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</si>
  <si>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</si>
  <si>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</si>
  <si>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</si>
  <si>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</si>
  <si>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</si>
  <si>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</si>
  <si>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</si>
  <si>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</si>
  <si>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</si>
  <si>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</si>
  <si>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</si>
  <si>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</si>
  <si>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</si>
  <si>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</si>
  <si>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</si>
  <si>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</si>
  <si>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</si>
  <si>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</si>
  <si>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</si>
  <si>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</si>
  <si>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</si>
  <si>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</si>
  <si>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</si>
  <si>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</si>
  <si>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</si>
  <si>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</si>
  <si>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</si>
  <si>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</si>
  <si>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</si>
  <si>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</si>
  <si>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</si>
  <si>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</si>
  <si>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</si>
  <si>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</si>
  <si>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</si>
  <si>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</si>
  <si>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</si>
  <si>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</si>
  <si>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</si>
  <si>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</si>
  <si>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</si>
  <si>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</si>
  <si>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</si>
  <si>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</si>
  <si>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</si>
  <si>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</si>
  <si>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</si>
  <si>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</si>
  <si>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</si>
  <si>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</si>
  <si>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</si>
  <si>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</si>
  <si>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</si>
  <si>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</si>
  <si>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</si>
  <si>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</si>
  <si>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</si>
  <si>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</si>
  <si>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</si>
  <si>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</si>
  <si>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</si>
  <si>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</si>
  <si>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</si>
  <si>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</si>
  <si>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</si>
  <si>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</si>
  <si>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</si>
  <si>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</si>
  <si>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</si>
  <si>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</si>
  <si>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</si>
  <si>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</si>
  <si>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</si>
  <si>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</si>
  <si>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</si>
  <si>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</si>
  <si>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</si>
  <si>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</si>
  <si>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</si>
  <si>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</si>
  <si>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</si>
  <si>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</si>
  <si>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</si>
  <si>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</si>
  <si>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</si>
  <si>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</si>
  <si>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</si>
  <si>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</si>
  <si>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</si>
  <si>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</si>
  <si>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</si>
  <si>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</si>
  <si>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</si>
  <si>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</si>
  <si>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</si>
  <si>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</si>
  <si>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</si>
  <si>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</si>
  <si>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</si>
  <si>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</si>
  <si>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</si>
  <si>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</si>
  <si>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</si>
  <si>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</si>
  <si>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</si>
  <si>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</si>
  <si>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</si>
  <si>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</si>
  <si>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</si>
  <si>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</si>
  <si>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</si>
  <si>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</si>
  <si>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</si>
  <si>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</si>
  <si>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</si>
  <si>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</si>
  <si>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</si>
  <si>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</si>
  <si>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</si>
  <si>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</si>
  <si>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</si>
  <si>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</si>
  <si>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</si>
  <si>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</si>
  <si>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</si>
  <si>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</si>
  <si>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</si>
  <si>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</si>
  <si>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</si>
  <si>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</si>
  <si>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</si>
  <si>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</si>
  <si>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</si>
  <si>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</si>
  <si>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</si>
  <si>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</si>
  <si>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</si>
  <si>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</si>
  <si>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</si>
  <si>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</si>
  <si>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</si>
  <si>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</si>
  <si>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</si>
  <si>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</si>
  <si>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</si>
  <si>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</si>
  <si>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</si>
  <si>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</si>
  <si>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</si>
  <si>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</si>
  <si>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</si>
  <si>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</si>
  <si>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</si>
  <si>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</si>
  <si>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</si>
  <si>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</si>
  <si>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</si>
  <si>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</si>
  <si>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</si>
  <si>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</si>
  <si>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</si>
  <si>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</si>
  <si>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</si>
  <si>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</si>
  <si>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</si>
  <si>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</si>
  <si>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</si>
  <si>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</si>
  <si>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</si>
  <si>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</si>
  <si>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</si>
  <si>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</si>
  <si>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</si>
  <si>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</si>
  <si>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</si>
  <si>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</si>
  <si>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</si>
  <si>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</si>
  <si>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</si>
  <si>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</si>
  <si>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</si>
  <si>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</si>
  <si>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</si>
  <si>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</si>
  <si>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</si>
  <si>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</si>
  <si>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</si>
  <si>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</si>
  <si>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</si>
  <si>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</si>
  <si>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</si>
  <si>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</si>
  <si>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</si>
  <si>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</si>
  <si>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</si>
  <si>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</si>
  <si>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</si>
  <si>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</si>
  <si>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</si>
  <si>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</si>
  <si>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</si>
  <si>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</si>
  <si>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</si>
  <si>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</si>
  <si>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</si>
  <si>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</si>
  <si>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</si>
  <si>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</si>
  <si>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</si>
  <si>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</si>
  <si>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</si>
  <si>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</si>
  <si>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</si>
  <si>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</si>
  <si>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</si>
  <si>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</si>
  <si>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</si>
  <si>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</si>
  <si>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</si>
  <si>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</si>
  <si>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</si>
  <si>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</si>
  <si>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</si>
  <si>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</si>
  <si>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</si>
  <si>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</si>
  <si>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</si>
  <si>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</si>
  <si>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</si>
  <si>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</si>
  <si>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</si>
  <si>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</si>
  <si>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</si>
  <si>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</si>
  <si>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</si>
  <si>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</si>
  <si>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</si>
  <si>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</si>
  <si>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</si>
  <si>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</si>
  <si>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</si>
  <si>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</si>
  <si>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</si>
  <si>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</si>
  <si>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</si>
  <si>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</si>
  <si>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</si>
  <si>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</si>
  <si>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</si>
  <si>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</si>
  <si>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</si>
  <si>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</si>
  <si>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</si>
  <si>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</si>
  <si>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</si>
  <si>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</si>
  <si>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</si>
  <si>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</si>
  <si>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</si>
  <si>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</si>
  <si>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</si>
  <si>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</si>
  <si>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</si>
  <si>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</si>
  <si>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</si>
  <si>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</si>
  <si>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</si>
  <si>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</si>
  <si>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</si>
  <si>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</si>
  <si>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</si>
  <si>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</si>
  <si>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</si>
  <si>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</si>
  <si>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</si>
  <si>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</si>
  <si>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</si>
  <si>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</si>
  <si>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</si>
  <si>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</si>
  <si>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</si>
  <si>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</si>
  <si>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</si>
  <si>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</si>
  <si>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</si>
  <si>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</si>
  <si>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</si>
  <si>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</si>
  <si>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</si>
  <si>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</si>
  <si>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</si>
  <si>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</si>
  <si>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</si>
  <si>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</si>
  <si>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</si>
  <si>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</si>
  <si>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</si>
  <si>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</si>
  <si>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</si>
  <si>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</si>
  <si>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</si>
  <si>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</si>
  <si>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</si>
  <si>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</si>
  <si>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</si>
  <si>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</si>
  <si>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</si>
  <si>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</si>
  <si>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</si>
  <si>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</si>
  <si>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</si>
  <si>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</si>
  <si>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</si>
  <si>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</si>
  <si>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</si>
  <si>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</si>
  <si>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</si>
  <si>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</si>
  <si>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</si>
  <si>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</si>
  <si>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</si>
  <si>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</si>
  <si>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</si>
  <si>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</si>
  <si>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</si>
  <si>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</si>
  <si>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</si>
  <si>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</si>
  <si>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</si>
  <si>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</si>
  <si>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</si>
  <si>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</si>
  <si>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</si>
  <si>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</si>
  <si>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</si>
  <si>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</si>
  <si>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</si>
  <si>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</si>
  <si>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</si>
  <si>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</si>
  <si>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</si>
  <si>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</si>
  <si>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</si>
  <si>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</si>
  <si>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</si>
  <si>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</si>
  <si>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</si>
  <si>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</si>
  <si>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</si>
  <si>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</si>
  <si>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</si>
  <si>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</si>
  <si>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</si>
  <si>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</si>
  <si>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</si>
  <si>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</si>
  <si>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</si>
  <si>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</si>
  <si>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</si>
  <si>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</si>
  <si>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</si>
  <si>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</si>
  <si>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</si>
  <si>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</si>
  <si>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</si>
  <si>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</si>
  <si>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</si>
  <si>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</si>
  <si>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</si>
  <si>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</si>
  <si>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</si>
  <si>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</si>
  <si>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</si>
  <si>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</si>
  <si>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</si>
  <si>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</si>
  <si>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</si>
  <si>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</si>
  <si>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</si>
  <si>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</si>
  <si>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</si>
  <si>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</si>
  <si>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</si>
  <si>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</si>
  <si>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</si>
  <si>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</si>
  <si>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</si>
  <si>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</si>
  <si>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</si>
  <si>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</si>
  <si>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</si>
  <si>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</si>
  <si>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</si>
  <si>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</si>
  <si>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</si>
  <si>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</si>
  <si>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</si>
  <si>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</si>
  <si>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</si>
  <si>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</si>
  <si>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</si>
  <si>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</si>
  <si>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</si>
  <si>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</si>
  <si>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</si>
  <si>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</si>
  <si>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</si>
  <si>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</si>
  <si>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</si>
  <si>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</si>
  <si>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</si>
  <si>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</si>
  <si>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</si>
  <si>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</si>
  <si>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</si>
  <si>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</si>
  <si>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</si>
  <si>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</si>
  <si>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</si>
  <si>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</si>
  <si>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</si>
  <si>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</si>
  <si>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</si>
  <si>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</si>
  <si>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</si>
  <si>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</si>
  <si>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</si>
  <si>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</si>
  <si>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</si>
  <si>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</si>
  <si>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</si>
  <si>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</si>
  <si>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</si>
  <si>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</si>
  <si>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</si>
  <si>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</si>
  <si>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</si>
  <si>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</si>
  <si>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</si>
  <si>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</si>
  <si>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</si>
  <si>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</si>
  <si>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</si>
  <si>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</si>
  <si>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</si>
  <si>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</si>
  <si>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</si>
  <si>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</si>
  <si>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</si>
  <si>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</si>
  <si>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</si>
  <si>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</si>
  <si>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</si>
  <si>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</si>
  <si>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</si>
  <si>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</si>
  <si>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</si>
  <si>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</si>
  <si>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</si>
  <si>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</si>
  <si>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</si>
  <si>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</si>
  <si>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</si>
  <si>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</si>
  <si>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</si>
  <si>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</si>
  <si>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</si>
  <si>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</si>
  <si>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</si>
  <si>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</si>
  <si>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</si>
  <si>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</si>
  <si>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</si>
  <si>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</si>
  <si>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</si>
  <si>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</si>
  <si>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</si>
  <si>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</si>
  <si>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</si>
  <si>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</si>
  <si>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</si>
  <si>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</si>
  <si>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</si>
  <si>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</si>
  <si>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</si>
  <si>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</si>
  <si>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</si>
  <si>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</si>
  <si>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</si>
  <si>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</si>
  <si>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</si>
  <si>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</si>
  <si>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</si>
  <si>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</si>
  <si>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</si>
  <si>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</si>
  <si>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</si>
  <si>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</si>
  <si>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</si>
  <si>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</si>
  <si>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</si>
  <si>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</si>
  <si>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</si>
  <si>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</si>
  <si>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</si>
  <si>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</si>
  <si>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</si>
  <si>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</si>
  <si>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</si>
  <si>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</si>
  <si>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</si>
  <si>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</si>
  <si>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</si>
  <si>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</si>
  <si>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</si>
  <si>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</si>
  <si>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</si>
  <si>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</si>
  <si>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</si>
  <si>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</si>
  <si>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</si>
  <si>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</si>
  <si>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</si>
  <si>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</si>
  <si>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</si>
  <si>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</si>
  <si>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</si>
  <si>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</si>
  <si>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</si>
  <si>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</si>
  <si>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</si>
  <si>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</si>
  <si>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</si>
  <si>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</si>
  <si>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</si>
  <si>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</si>
  <si>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</si>
  <si>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</si>
  <si>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</si>
  <si>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</si>
  <si>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</si>
  <si>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</si>
  <si>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</si>
  <si>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</si>
  <si>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</si>
  <si>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</si>
  <si>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</si>
  <si>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</si>
  <si>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</si>
  <si>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</si>
  <si>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</si>
  <si>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</si>
  <si>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</si>
  <si>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</si>
  <si>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</si>
  <si>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</si>
  <si>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</si>
  <si>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</si>
  <si>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</si>
  <si>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</si>
  <si>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</si>
  <si>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</si>
  <si>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</si>
  <si>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</si>
  <si>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</si>
  <si>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</si>
  <si>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</si>
  <si>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</si>
  <si>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</si>
  <si>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</si>
  <si>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</si>
  <si>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</si>
  <si>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</si>
  <si>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</si>
  <si>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</si>
  <si>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</si>
  <si>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</si>
  <si>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</si>
  <si>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</si>
  <si>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</si>
  <si>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</si>
  <si>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</si>
  <si>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</si>
  <si>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</si>
  <si>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</si>
  <si>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</si>
  <si>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</si>
  <si>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</si>
  <si>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</si>
  <si>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</si>
  <si>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</si>
  <si>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</si>
  <si>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</si>
  <si>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</si>
  <si>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</si>
  <si>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</si>
  <si>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</si>
  <si>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</si>
  <si>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</si>
  <si>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</si>
  <si>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</si>
  <si>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</si>
  <si>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</si>
  <si>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</si>
  <si>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</si>
  <si>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</si>
  <si>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</si>
  <si>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</si>
  <si>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</si>
  <si>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</si>
  <si>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</si>
  <si>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</si>
  <si>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</si>
  <si>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</si>
  <si>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</si>
  <si>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</si>
  <si>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</si>
  <si>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</si>
  <si>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</si>
  <si>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</si>
  <si>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</si>
  <si>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</si>
  <si>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</si>
  <si>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</si>
  <si>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</si>
  <si>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</si>
  <si>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</si>
  <si>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</si>
  <si>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</si>
  <si>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</si>
  <si>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</si>
  <si>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</si>
  <si>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</si>
  <si>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</si>
  <si>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</si>
  <si>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</si>
  <si>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</si>
  <si>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</si>
  <si>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</si>
  <si>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</si>
  <si>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</si>
  <si>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</si>
  <si>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</si>
  <si>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</si>
  <si>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</si>
  <si>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</si>
  <si>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</si>
  <si>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</si>
  <si>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</si>
  <si>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</si>
  <si>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</si>
  <si>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</si>
  <si>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</si>
  <si>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</si>
  <si>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</si>
  <si>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</si>
  <si>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</si>
  <si>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</si>
  <si>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</si>
  <si>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</si>
  <si>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</si>
  <si>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</si>
  <si>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</si>
  <si>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</si>
  <si>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</si>
  <si>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</si>
  <si>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</si>
  <si>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</si>
  <si>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</si>
  <si>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</si>
  <si>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</si>
  <si>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</si>
  <si>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</si>
  <si>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</si>
  <si>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</si>
  <si>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</si>
  <si>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</si>
  <si>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</si>
  <si>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</si>
  <si>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</si>
  <si>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</si>
  <si>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</si>
  <si>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</si>
  <si>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</si>
  <si>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</si>
  <si>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</si>
  <si>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</si>
  <si>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</si>
  <si>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</si>
  <si>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</si>
  <si>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</si>
  <si>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</si>
  <si>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</si>
  <si>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</si>
  <si>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</si>
  <si>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</si>
  <si>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</si>
  <si>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</si>
  <si>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</si>
  <si>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</si>
  <si>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</si>
  <si>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</si>
  <si>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</si>
  <si>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</si>
  <si>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</si>
  <si>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</si>
  <si>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</si>
  <si>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</si>
  <si>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</si>
  <si>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</si>
  <si>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</si>
  <si>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</si>
  <si>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</si>
  <si>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</si>
  <si>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</si>
  <si>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</si>
  <si>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</si>
  <si>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</si>
  <si>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</si>
  <si>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</si>
  <si>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</si>
  <si>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</si>
  <si>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</si>
  <si>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</si>
  <si>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</si>
  <si>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</si>
  <si>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</si>
  <si>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</si>
  <si>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</si>
  <si>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</si>
  <si>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</si>
  <si>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</si>
  <si>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</si>
  <si>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</si>
  <si>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</si>
  <si>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</si>
  <si>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</si>
  <si>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</si>
  <si>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</si>
  <si>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</si>
  <si>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</si>
  <si>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</si>
  <si>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</si>
  <si>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</si>
  <si>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</si>
  <si>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</si>
  <si>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</si>
  <si>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</si>
  <si>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</si>
  <si>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</si>
  <si>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</si>
  <si>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</si>
  <si>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</si>
  <si>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</si>
  <si>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</si>
  <si>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</si>
  <si>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</si>
  <si>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</si>
  <si>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</si>
  <si>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</si>
  <si>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</si>
  <si>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</si>
  <si>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</si>
  <si>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</si>
  <si>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</si>
  <si>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</si>
  <si>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</si>
  <si>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</si>
  <si>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</si>
  <si>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</si>
  <si>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</si>
  <si>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</si>
  <si>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</si>
  <si>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</si>
  <si>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</si>
  <si>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</si>
  <si>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</si>
  <si>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</si>
  <si>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</si>
  <si>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</si>
  <si>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</si>
  <si>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</si>
  <si>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</si>
  <si>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</si>
  <si>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</si>
  <si>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</si>
  <si>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</si>
  <si>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</si>
  <si>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</si>
  <si>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</si>
  <si>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</si>
  <si>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</si>
  <si>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</si>
  <si>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</si>
  <si>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</si>
  <si>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</si>
  <si>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</si>
  <si>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</si>
  <si>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</si>
  <si>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</si>
  <si>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</si>
  <si>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</si>
  <si>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</si>
  <si>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</si>
  <si>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</si>
  <si>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</si>
  <si>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</si>
  <si>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</si>
  <si>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</si>
  <si>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</si>
  <si>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</si>
  <si>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</si>
  <si>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</si>
  <si>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</si>
  <si>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</si>
  <si>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</si>
  <si>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</si>
  <si>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</si>
  <si>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</si>
  <si>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</si>
  <si>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</si>
  <si>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</si>
  <si>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</si>
  <si>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</si>
  <si>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</si>
  <si>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</si>
  <si>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</si>
  <si>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</si>
  <si>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</si>
  <si>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</si>
  <si>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</si>
  <si>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</si>
  <si>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</si>
  <si>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</si>
  <si>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</si>
  <si>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</si>
  <si>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</si>
  <si>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</si>
  <si>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</si>
  <si>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</si>
  <si>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</si>
  <si>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</si>
  <si>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</si>
  <si>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</si>
  <si>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</si>
  <si>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</si>
  <si>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</si>
  <si>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</si>
  <si>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</si>
  <si>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</si>
  <si>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</si>
  <si>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</si>
  <si>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</si>
  <si>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</si>
  <si>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</si>
  <si>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</si>
  <si>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</si>
  <si>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</si>
  <si>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</si>
  <si>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</si>
  <si>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</si>
  <si>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</si>
  <si>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</si>
  <si>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</si>
  <si>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</si>
  <si>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</si>
  <si>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</si>
  <si>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</si>
  <si>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</si>
  <si>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</si>
  <si>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</si>
  <si>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</si>
  <si>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</si>
  <si>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</si>
  <si>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</si>
  <si>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</si>
  <si>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</si>
  <si>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</si>
  <si>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</si>
  <si>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</si>
  <si>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</si>
  <si>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</si>
  <si>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</si>
  <si>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</si>
  <si>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</si>
  <si>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</si>
  <si>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</si>
  <si>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</si>
  <si>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</si>
  <si>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</si>
  <si>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</si>
  <si>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</si>
  <si>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</si>
  <si>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</si>
  <si>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</si>
  <si>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</si>
  <si>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</si>
  <si>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</si>
  <si>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</si>
  <si>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</si>
  <si>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</si>
  <si>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</si>
  <si>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</si>
  <si>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</si>
  <si>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</si>
  <si>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</si>
  <si>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</si>
  <si>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</si>
  <si>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</si>
  <si>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</si>
  <si>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</si>
  <si>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</si>
  <si>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</si>
  <si>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</si>
  <si>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</si>
  <si>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</si>
  <si>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</si>
  <si>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</si>
  <si>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</si>
  <si>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</si>
  <si>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</si>
  <si>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</si>
  <si>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</si>
  <si>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</si>
  <si>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</si>
  <si>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</si>
  <si>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</si>
  <si>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</si>
  <si>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</si>
  <si>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</si>
  <si>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</si>
  <si>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</si>
  <si>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</si>
  <si>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</si>
  <si>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</si>
  <si>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</si>
  <si>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</si>
  <si>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</si>
  <si>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</si>
  <si>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</si>
  <si>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</si>
  <si>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</si>
  <si>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</si>
  <si>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</si>
  <si>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</si>
  <si>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</si>
  <si>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</si>
  <si>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</si>
  <si>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</si>
  <si>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</si>
  <si>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</si>
  <si>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</si>
  <si>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</si>
  <si>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</si>
  <si>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</si>
  <si>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</si>
  <si>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</si>
  <si>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</si>
  <si>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</si>
  <si>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</si>
  <si>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</si>
  <si>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</si>
  <si>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</si>
  <si>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</si>
  <si>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</si>
  <si>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</si>
  <si>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</si>
  <si>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</si>
  <si>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</si>
  <si>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</si>
  <si>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</si>
  <si>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</si>
  <si>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</si>
  <si>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</si>
  <si>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</si>
  <si>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</si>
  <si>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</si>
  <si>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</si>
  <si>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</si>
  <si>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</si>
  <si>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</si>
  <si>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</si>
  <si>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</si>
  <si>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</si>
  <si>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</si>
  <si>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</si>
  <si>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</si>
  <si>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</si>
  <si>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</si>
  <si>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</si>
  <si>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</si>
  <si>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</si>
  <si>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</si>
  <si>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</si>
  <si>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</si>
  <si>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</si>
  <si>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</si>
  <si>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</si>
  <si>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</si>
  <si>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</si>
  <si>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</si>
  <si>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</si>
  <si>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</si>
  <si>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</si>
  <si>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</si>
  <si>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</si>
  <si>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</si>
  <si>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</si>
  <si>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</si>
  <si>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</si>
  <si>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</si>
  <si>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</si>
  <si>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</si>
  <si>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</si>
  <si>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</si>
  <si>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</si>
  <si>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</si>
  <si>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</si>
  <si>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</si>
  <si>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</si>
  <si>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</si>
  <si>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</si>
  <si>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</si>
  <si>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</si>
  <si>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</si>
  <si>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</si>
  <si>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</si>
  <si>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</si>
  <si>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</si>
  <si>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</si>
  <si>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</si>
  <si>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</si>
  <si>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</si>
  <si>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</si>
  <si>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</si>
  <si>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</si>
  <si>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</si>
  <si>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</si>
  <si>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</si>
  <si>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</si>
  <si>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</si>
  <si>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</si>
  <si>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</si>
  <si>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</si>
  <si>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</si>
  <si>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</si>
  <si>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</si>
  <si>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</si>
  <si>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</si>
  <si>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</si>
  <si>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</si>
  <si>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</si>
  <si>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</si>
  <si>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</si>
  <si>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</si>
  <si>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</si>
  <si>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</si>
  <si>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</si>
  <si>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</si>
  <si>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</si>
  <si>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</si>
  <si>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</si>
  <si>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</si>
  <si>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</si>
  <si>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</si>
  <si>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</si>
  <si>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</si>
  <si>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</si>
  <si>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</si>
  <si>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</si>
  <si>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</si>
  <si>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</si>
  <si>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</si>
  <si>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</si>
  <si>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</si>
  <si>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</si>
  <si>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</si>
  <si>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</si>
  <si>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</si>
  <si>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</si>
  <si>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</si>
  <si>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</si>
  <si>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</si>
  <si>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</si>
  <si>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</si>
  <si>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</si>
  <si>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</si>
  <si>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</si>
  <si>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</si>
  <si>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</si>
  <si>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</si>
  <si>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</si>
  <si>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</si>
  <si>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</si>
  <si>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</si>
  <si>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</si>
  <si>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</si>
  <si>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</si>
  <si>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</si>
  <si>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</si>
  <si>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</si>
  <si>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</si>
  <si>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</si>
  <si>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</si>
  <si>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</si>
  <si>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</si>
  <si>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</si>
  <si>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</si>
  <si>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</si>
  <si>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</si>
  <si>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</si>
  <si>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</si>
  <si>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</si>
  <si>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</si>
  <si>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</si>
  <si>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</si>
  <si>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</si>
  <si>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</si>
  <si>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</si>
  <si>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</si>
  <si>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</si>
  <si>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</si>
  <si>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</si>
  <si>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</si>
  <si>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</si>
  <si>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</si>
  <si>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</si>
  <si>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</si>
  <si>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</si>
  <si>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</si>
  <si>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</si>
  <si>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</si>
  <si>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</si>
  <si>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</si>
  <si>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</si>
  <si>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</si>
  <si>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</si>
  <si>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</si>
  <si>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</si>
  <si>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</si>
  <si>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</si>
  <si>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</si>
  <si>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</si>
  <si>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</si>
  <si>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</si>
  <si>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</si>
  <si>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</si>
  <si>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</si>
  <si>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</si>
  <si>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</si>
  <si>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</si>
  <si>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</si>
  <si>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</si>
  <si>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</si>
  <si>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</si>
  <si>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</si>
  <si>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</si>
  <si>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</si>
  <si>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</si>
  <si>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</si>
  <si>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</si>
  <si>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</si>
  <si>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</si>
  <si>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</si>
  <si>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</si>
  <si>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</si>
  <si>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</si>
  <si>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</si>
  <si>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</si>
  <si>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</si>
  <si>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</si>
  <si>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</si>
  <si>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</si>
  <si>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</si>
  <si>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</si>
  <si>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</si>
  <si>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</si>
  <si>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</si>
  <si>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</si>
  <si>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</si>
  <si>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</si>
  <si>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</si>
  <si>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</si>
  <si>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</si>
  <si>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</si>
  <si>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</si>
  <si>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</si>
  <si>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</si>
  <si>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</si>
  <si>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</si>
  <si>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</si>
  <si>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</si>
  <si>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</si>
  <si>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</si>
  <si>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</si>
  <si>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</si>
  <si>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</si>
  <si>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</si>
  <si>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</si>
  <si>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</si>
  <si>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</si>
  <si>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</si>
  <si>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</si>
  <si>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</si>
  <si>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</si>
  <si>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</si>
  <si>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</si>
  <si>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</si>
  <si>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</si>
  <si>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</si>
  <si>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</si>
  <si>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</si>
  <si>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</si>
  <si>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</si>
  <si>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</si>
  <si>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</si>
  <si>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</si>
  <si>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</si>
  <si>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</si>
  <si>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</si>
  <si>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</si>
  <si>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</si>
  <si>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</si>
  <si>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</si>
  <si>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</si>
  <si>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</si>
  <si>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</si>
  <si>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</si>
  <si>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</si>
  <si>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</si>
  <si>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</si>
  <si>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</si>
  <si>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</si>
  <si>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</si>
  <si>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</si>
  <si>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</si>
  <si>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</si>
  <si>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</si>
  <si>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</si>
  <si>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</si>
  <si>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</si>
  <si>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</si>
  <si>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</si>
  <si>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</si>
  <si>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</si>
  <si>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</si>
  <si>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</si>
  <si>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</si>
  <si>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</si>
  <si>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</si>
  <si>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</si>
  <si>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</si>
  <si>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</si>
  <si>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</si>
  <si>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</si>
  <si>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</si>
  <si>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</si>
  <si>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</si>
  <si>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</si>
  <si>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</si>
  <si>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</si>
  <si>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</si>
  <si>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</si>
  <si>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</si>
  <si>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</si>
  <si>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</si>
  <si>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</si>
  <si>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</si>
  <si>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</si>
  <si>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</si>
  <si>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</si>
  <si>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</si>
  <si>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</si>
  <si>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</si>
  <si>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</si>
  <si>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</si>
  <si>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</si>
  <si>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</si>
  <si>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</si>
  <si>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</si>
  <si>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</si>
  <si>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</si>
  <si>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</si>
  <si>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</si>
  <si>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</si>
  <si>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</si>
  <si>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</si>
  <si>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</si>
  <si>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</si>
  <si>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</si>
  <si>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</si>
  <si>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</si>
  <si>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</si>
  <si>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</si>
  <si>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</si>
  <si>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</si>
  <si>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</si>
  <si>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</si>
  <si>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</si>
  <si>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</si>
  <si>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</si>
  <si>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</si>
  <si>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</si>
  <si>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</si>
  <si>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</si>
  <si>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</si>
  <si>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</si>
  <si>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</si>
  <si>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</si>
  <si>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</si>
  <si>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</si>
  <si>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</si>
  <si>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</si>
  <si>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</si>
  <si>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</si>
  <si>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</si>
  <si>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</si>
  <si>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</si>
  <si>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</si>
  <si>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</si>
  <si>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</si>
  <si>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</si>
  <si>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</si>
  <si>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</si>
  <si>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</si>
  <si>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</si>
  <si>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</si>
  <si>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</si>
  <si>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</si>
  <si>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</si>
  <si>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</si>
  <si>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</si>
  <si>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</si>
  <si>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</si>
  <si>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</si>
  <si>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</si>
  <si>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</si>
  <si>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</si>
  <si>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</si>
  <si>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</si>
  <si>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</si>
  <si>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</si>
  <si>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</si>
  <si>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</si>
  <si>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</si>
  <si>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</si>
  <si>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</si>
  <si>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</si>
  <si>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</si>
  <si>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</si>
  <si>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</si>
  <si>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</si>
  <si>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</si>
  <si>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</si>
  <si>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</si>
  <si>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</si>
  <si>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</si>
  <si>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</si>
  <si>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</si>
  <si>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</si>
  <si>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</si>
  <si>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</si>
  <si>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</si>
  <si>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</si>
  <si>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</si>
  <si>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</si>
  <si>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</si>
  <si>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</si>
  <si>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</si>
  <si>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</si>
  <si>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</si>
  <si>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</si>
  <si>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</si>
  <si>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</si>
  <si>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</si>
  <si>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</si>
  <si>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</si>
  <si>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</si>
  <si>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</si>
  <si>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</si>
  <si>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</si>
  <si>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</si>
  <si>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</si>
  <si>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</si>
  <si>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</si>
  <si>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</si>
  <si>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</si>
  <si>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</si>
  <si>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</si>
  <si>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</si>
  <si>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</si>
  <si>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</si>
  <si>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</si>
  <si>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</si>
  <si>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</si>
  <si>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</si>
  <si>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</si>
  <si>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</si>
  <si>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</si>
  <si>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</si>
  <si>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</si>
  <si>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</si>
  <si>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</si>
  <si>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</si>
  <si>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</si>
  <si>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</si>
  <si>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</si>
  <si>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</si>
  <si>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</si>
  <si>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</si>
  <si>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</si>
  <si>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</si>
  <si>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</si>
  <si>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</si>
  <si>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</si>
  <si>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</si>
  <si>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</si>
  <si>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</si>
  <si>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</si>
  <si>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</si>
  <si>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</si>
  <si>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</si>
  <si>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</si>
  <si>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</si>
  <si>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</si>
  <si>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</si>
  <si>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</si>
  <si>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</si>
  <si>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</si>
  <si>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</si>
  <si>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</si>
  <si>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</si>
  <si>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</si>
  <si>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</si>
  <si>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</si>
  <si>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</si>
  <si>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</si>
  <si>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</si>
  <si>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</si>
  <si>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</si>
  <si>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</si>
  <si>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</si>
  <si>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</si>
  <si>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</si>
  <si>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</si>
  <si>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</si>
  <si>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</si>
  <si>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</si>
  <si>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</si>
  <si>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</si>
  <si>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</si>
  <si>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</si>
  <si>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</si>
  <si>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</si>
  <si>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</si>
  <si>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</si>
  <si>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</si>
  <si>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</si>
  <si>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</si>
  <si>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</si>
  <si>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</si>
  <si>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</si>
  <si>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</si>
  <si>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</si>
  <si>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</si>
  <si>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</si>
  <si>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</si>
  <si>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</si>
  <si>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</si>
  <si>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</si>
  <si>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</si>
  <si>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</si>
  <si>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</si>
  <si>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</si>
  <si>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</si>
  <si>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</si>
  <si>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</si>
  <si>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</si>
  <si>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</si>
  <si>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</si>
  <si>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</si>
  <si>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</si>
  <si>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</si>
  <si>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</si>
  <si>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</si>
  <si>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</si>
  <si>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</si>
  <si>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</si>
  <si>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</si>
  <si>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</si>
  <si>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</si>
  <si>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</si>
  <si>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</si>
  <si>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</si>
  <si>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</si>
  <si>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</si>
  <si>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</si>
  <si>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</si>
  <si>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</si>
  <si>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</si>
  <si>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</si>
  <si>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</si>
  <si>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</si>
  <si>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</si>
  <si>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</si>
  <si>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</si>
  <si>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</si>
  <si>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</si>
  <si>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</si>
  <si>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</si>
  <si>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</si>
  <si>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</si>
  <si>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</si>
  <si>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</si>
  <si>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</si>
  <si>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</si>
  <si>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</si>
  <si>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</si>
  <si>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</si>
  <si>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</si>
  <si>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</si>
  <si>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</si>
  <si>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</si>
  <si>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</si>
  <si>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</si>
  <si>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</si>
  <si>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</si>
  <si>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</si>
  <si>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</si>
  <si>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</si>
  <si>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</si>
  <si>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</si>
  <si>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</si>
  <si>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</si>
  <si>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</si>
  <si>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</si>
  <si>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</si>
  <si>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</si>
  <si>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</si>
  <si>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</si>
  <si>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</si>
  <si>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</si>
  <si>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</si>
  <si>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</si>
  <si>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</si>
  <si>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</si>
  <si>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</si>
  <si>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</si>
  <si>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</si>
  <si>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</si>
  <si>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</si>
  <si>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</si>
  <si>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</si>
  <si>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</si>
  <si>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</si>
  <si>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</si>
  <si>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</si>
  <si>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</si>
  <si>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</si>
  <si>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</si>
  <si>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</si>
  <si>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</si>
  <si>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</si>
  <si>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</si>
  <si>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</si>
  <si>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</si>
  <si>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</si>
  <si>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</si>
  <si>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</si>
  <si>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</si>
  <si>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</si>
  <si>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</si>
  <si>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</si>
  <si>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</si>
  <si>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</si>
  <si>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</si>
  <si>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</si>
  <si>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</si>
  <si>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</si>
  <si>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</si>
  <si>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</si>
  <si>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</si>
  <si>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</si>
  <si>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</si>
  <si>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</si>
  <si>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</si>
  <si>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</si>
  <si>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</si>
  <si>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</si>
  <si>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</si>
  <si>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</si>
  <si>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</si>
  <si>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</si>
  <si>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</si>
  <si>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</si>
  <si>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</si>
  <si>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</si>
  <si>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</si>
  <si>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</si>
  <si>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</si>
  <si>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</si>
  <si>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</si>
  <si>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</si>
  <si>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</si>
  <si>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</si>
  <si>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</si>
  <si>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</si>
  <si>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</si>
  <si>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</si>
  <si>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</si>
  <si>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</si>
  <si>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</si>
  <si>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</si>
  <si>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</si>
  <si>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</si>
  <si>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</si>
  <si>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</si>
  <si>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</si>
  <si>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</si>
  <si>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</si>
  <si>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</si>
  <si>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</si>
  <si>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</si>
  <si>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</si>
  <si>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</si>
  <si>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</si>
  <si>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</si>
  <si>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</si>
  <si>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</si>
  <si>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</si>
  <si>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</si>
  <si>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</si>
  <si>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</si>
  <si>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</si>
  <si>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</si>
  <si>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</si>
  <si>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</si>
  <si>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</si>
  <si>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</si>
  <si>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</si>
  <si>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</si>
  <si>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</si>
  <si>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</si>
  <si>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</si>
  <si>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</si>
  <si>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</si>
  <si>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</si>
  <si>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</si>
  <si>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</si>
  <si>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</si>
  <si>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</si>
  <si>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</si>
  <si>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</si>
  <si>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</si>
  <si>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</si>
  <si>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</si>
  <si>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</si>
  <si>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</si>
  <si>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</si>
  <si>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</si>
  <si>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</si>
  <si>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</si>
  <si>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</si>
  <si>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</si>
  <si>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</si>
  <si>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</si>
  <si>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</si>
  <si>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</si>
  <si>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</si>
  <si>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</si>
  <si>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</si>
  <si>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</si>
  <si>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</si>
  <si>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</si>
  <si>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</si>
  <si>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</si>
  <si>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</si>
  <si>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</si>
  <si>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</si>
  <si>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</si>
  <si>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</si>
  <si>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</si>
  <si>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</si>
  <si>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</si>
  <si>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</si>
  <si>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</si>
  <si>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</si>
  <si>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</si>
  <si>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</si>
  <si>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</si>
  <si>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</si>
  <si>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</si>
  <si>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</si>
  <si>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</si>
  <si>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</si>
  <si>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</si>
  <si>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</si>
  <si>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</si>
  <si>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</si>
  <si>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</si>
  <si>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</si>
  <si>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</si>
  <si>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</si>
  <si>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</si>
  <si>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</si>
  <si>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</si>
  <si>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</si>
  <si>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</si>
  <si>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</si>
  <si>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</si>
  <si>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</si>
  <si>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</si>
  <si>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</si>
  <si>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</si>
  <si>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</si>
  <si>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</si>
  <si>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</si>
  <si>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</si>
  <si>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</si>
  <si>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</si>
  <si>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</si>
  <si>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</si>
  <si>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</si>
  <si>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</si>
  <si>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</si>
  <si>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</si>
  <si>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</si>
  <si>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</si>
  <si>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</si>
  <si>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</si>
  <si>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</si>
  <si>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</si>
  <si>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</si>
  <si>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</si>
  <si>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</si>
  <si>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</si>
  <si>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</si>
  <si>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</si>
  <si>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</si>
  <si>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</si>
  <si>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</si>
  <si>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</si>
  <si>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</si>
  <si>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</si>
  <si>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</si>
  <si>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</si>
  <si>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</si>
  <si>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</si>
  <si>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</si>
  <si>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</si>
  <si>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</si>
  <si>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</si>
  <si>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</si>
  <si>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</si>
  <si>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</si>
  <si>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</si>
  <si>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</si>
  <si>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</si>
  <si>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</si>
  <si>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</si>
  <si>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</si>
  <si>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</si>
  <si>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</si>
  <si>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</si>
  <si>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</si>
  <si>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</si>
  <si>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</si>
  <si>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</si>
  <si>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</si>
  <si>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</si>
  <si>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</si>
  <si>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</si>
  <si>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</si>
  <si>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</si>
  <si>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</si>
  <si>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</si>
  <si>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</si>
  <si>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</si>
  <si>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</si>
  <si>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</si>
  <si>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</si>
  <si>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</si>
  <si>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</si>
  <si>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</si>
  <si>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</si>
  <si>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</si>
  <si>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</si>
  <si>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</si>
  <si>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</si>
  <si>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</si>
  <si>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</si>
  <si>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</si>
  <si>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</si>
  <si>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</si>
  <si>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</si>
  <si>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</si>
  <si>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</si>
  <si>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</si>
  <si>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</si>
  <si>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</si>
  <si>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</si>
  <si>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</si>
  <si>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</si>
  <si>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</si>
  <si>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</si>
  <si>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</si>
  <si>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</si>
  <si>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</si>
  <si>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</si>
  <si>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</si>
  <si>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</si>
  <si>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</si>
  <si>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</si>
  <si>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</si>
  <si>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</si>
  <si>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</si>
  <si>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</si>
  <si>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</si>
  <si>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</si>
  <si>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</si>
  <si>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</si>
  <si>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</si>
  <si>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</si>
  <si>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</si>
  <si>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</si>
  <si>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</si>
  <si>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</si>
  <si>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</si>
  <si>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</si>
  <si>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</si>
  <si>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</si>
  <si>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</si>
  <si>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</si>
  <si>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</si>
  <si>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</si>
  <si>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</si>
  <si>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</si>
  <si>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</si>
  <si>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</si>
  <si>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</si>
  <si>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</si>
  <si>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</si>
  <si>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</si>
  <si>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</si>
  <si>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</si>
  <si>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</si>
  <si>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</si>
  <si>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</si>
  <si>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</si>
  <si>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</si>
  <si>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</si>
  <si>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</si>
  <si>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</si>
  <si>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</si>
  <si>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</si>
  <si>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</si>
  <si>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</si>
  <si>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</si>
  <si>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</si>
  <si>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</si>
  <si>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</si>
  <si>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</si>
  <si>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</si>
  <si>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</si>
  <si>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</si>
  <si>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</si>
  <si>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</si>
  <si>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</si>
  <si>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</si>
  <si>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</si>
  <si>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</si>
  <si>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</si>
  <si>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</si>
  <si>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</si>
  <si>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</si>
  <si>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</si>
  <si>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</si>
  <si>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</si>
  <si>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</si>
  <si>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</si>
  <si>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</si>
  <si>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</si>
  <si>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</si>
  <si>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</si>
  <si>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</si>
  <si>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</si>
  <si>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</si>
  <si>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</si>
  <si>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</si>
  <si>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</si>
  <si>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</si>
  <si>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</si>
  <si>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</si>
  <si>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</si>
  <si>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</si>
  <si>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</si>
  <si>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</si>
  <si>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</si>
  <si>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</si>
  <si>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</si>
  <si>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</si>
  <si>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</si>
  <si>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</si>
  <si>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</si>
  <si>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</si>
  <si>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</si>
  <si>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</si>
  <si>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</si>
  <si>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</si>
  <si>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</si>
  <si>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</si>
  <si>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</si>
  <si>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</si>
  <si>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</si>
  <si>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</si>
  <si>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</si>
  <si>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</si>
  <si>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</si>
  <si>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</si>
  <si>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</si>
  <si>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</si>
  <si>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audio</t>
  </si>
  <si>
    <t>media::video::English</t>
  </si>
  <si>
    <t>myAudio.mp3</t>
  </si>
  <si>
    <t>myVideo.avi</t>
  </si>
  <si>
    <t>ppp_inclusion_level</t>
  </si>
  <si>
    <t>ppp_input::Ateso</t>
  </si>
  <si>
    <t>ppp_input::Luganda</t>
  </si>
  <si>
    <t>ppp_input::Lugbara</t>
  </si>
  <si>
    <t>ppp_input::Luo</t>
  </si>
  <si>
    <t>ppp_input::Lusoga</t>
  </si>
  <si>
    <t>ppp_input::Ngakarimojong</t>
  </si>
  <si>
    <t>ppp_input::Runyankole-Rukiga</t>
  </si>
  <si>
    <t>ppp_input::Runyoro-Rutoro</t>
  </si>
  <si>
    <t>ppp_input::English</t>
  </si>
  <si>
    <t>default_languageXXX</t>
  </si>
  <si>
    <t>Huh?</t>
  </si>
  <si>
    <t>label::Huh?</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</si>
</sst>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6">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style="thin">
        <color auto="1"/>
      </top>
      <bottom/>
      <diagonal/>
    </border>
    <border>
      <left/>
      <right/>
      <top style="hair">
        <color indexed="8"/>
      </top>
      <bottom/>
      <diagonal/>
    </border>
  </borders>
  <cellStyleXfs count="108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3">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0" fillId="5" borderId="0" xfId="0" applyFill="1" applyAlignment="1">
      <alignment horizontal="lef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xf numFmtId="0" fontId="20" fillId="0" borderId="0" xfId="0" applyFont="1" applyAlignment="1">
      <alignment horizontal="left"/>
    </xf>
    <xf numFmtId="0" fontId="20" fillId="0" borderId="0" xfId="0" applyFont="1" applyFill="1" applyAlignment="1">
      <alignment horizontal="left"/>
    </xf>
  </cellXfs>
  <cellStyles count="1085">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373"/>
  <sheetViews>
    <sheetView tabSelected="1" zoomScale="160" zoomScaleNormal="160" zoomScalePageLayoutView="160" workbookViewId="0">
      <pane xSplit="3" ySplit="1" topLeftCell="BI2" activePane="bottomRight" state="frozen"/>
      <selection pane="topRight" activeCell="D1" sqref="D1"/>
      <selection pane="bottomLeft" activeCell="A2" sqref="A2"/>
      <selection pane="bottomRight" activeCell="BJ2" sqref="BJ2"/>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49" width="8.6640625" style="17"/>
    <col min="50" max="50" width="16.83203125" style="17" customWidth="1"/>
    <col min="51" max="51" width="3.6640625" style="17" customWidth="1"/>
    <col min="52" max="52" width="16.1640625" style="17" customWidth="1"/>
    <col min="53" max="16384" width="8.6640625" style="17"/>
  </cols>
  <sheetData>
    <row r="1" spans="1:62"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2279</v>
      </c>
      <c r="Q1" s="40" t="s">
        <v>1190</v>
      </c>
      <c r="R1" s="40" t="s">
        <v>1191</v>
      </c>
      <c r="S1" s="40" t="s">
        <v>1192</v>
      </c>
      <c r="T1" s="40" t="s">
        <v>1193</v>
      </c>
      <c r="U1" s="40" t="s">
        <v>1194</v>
      </c>
      <c r="V1" s="40" t="s">
        <v>1195</v>
      </c>
      <c r="W1" s="40" t="s">
        <v>1196</v>
      </c>
      <c r="X1" s="40" t="s">
        <v>1197</v>
      </c>
      <c r="Y1" s="40" t="s">
        <v>1198</v>
      </c>
      <c r="Z1" s="40" t="s">
        <v>1199</v>
      </c>
      <c r="AA1" s="40" t="s">
        <v>1200</v>
      </c>
      <c r="AB1" s="40" t="s">
        <v>1201</v>
      </c>
      <c r="AC1" s="40" t="s">
        <v>1202</v>
      </c>
      <c r="AD1" s="40" t="s">
        <v>1203</v>
      </c>
      <c r="AE1" s="40" t="s">
        <v>1204</v>
      </c>
      <c r="AF1" s="40" t="s">
        <v>1205</v>
      </c>
      <c r="AG1" s="40" t="s">
        <v>1206</v>
      </c>
      <c r="AH1" s="40" t="s">
        <v>1207</v>
      </c>
      <c r="AI1" s="40" t="s">
        <v>1208</v>
      </c>
      <c r="AJ1" s="40" t="s">
        <v>1209</v>
      </c>
      <c r="AK1" s="40" t="s">
        <v>1210</v>
      </c>
      <c r="AL1" s="40" t="s">
        <v>1211</v>
      </c>
      <c r="AM1" s="40" t="s">
        <v>1212</v>
      </c>
      <c r="AN1" s="40" t="s">
        <v>1213</v>
      </c>
      <c r="AO1" s="40" t="s">
        <v>2245</v>
      </c>
      <c r="AP1" s="40" t="s">
        <v>2246</v>
      </c>
      <c r="AQ1" s="40" t="s">
        <v>2247</v>
      </c>
      <c r="AR1" s="40" t="s">
        <v>2248</v>
      </c>
      <c r="AS1" s="40" t="s">
        <v>2249</v>
      </c>
      <c r="AT1" s="40" t="s">
        <v>2250</v>
      </c>
      <c r="AU1" s="40" t="s">
        <v>2251</v>
      </c>
      <c r="AV1" s="40" t="s">
        <v>2252</v>
      </c>
      <c r="AW1" s="66" t="s">
        <v>2411</v>
      </c>
      <c r="AX1" s="66" t="s">
        <v>2412</v>
      </c>
      <c r="AZ1" s="67" t="s">
        <v>2415</v>
      </c>
      <c r="BA1" s="67" t="s">
        <v>2424</v>
      </c>
      <c r="BB1" s="40" t="s">
        <v>2416</v>
      </c>
      <c r="BC1" s="40" t="s">
        <v>2417</v>
      </c>
      <c r="BD1" s="40" t="s">
        <v>2418</v>
      </c>
      <c r="BE1" s="40" t="s">
        <v>2419</v>
      </c>
      <c r="BF1" s="40" t="s">
        <v>2420</v>
      </c>
      <c r="BG1" s="40" t="s">
        <v>2421</v>
      </c>
      <c r="BH1" s="40" t="s">
        <v>2422</v>
      </c>
      <c r="BI1" s="40" t="s">
        <v>2423</v>
      </c>
      <c r="BJ1" s="58" t="s">
        <v>2427</v>
      </c>
    </row>
    <row r="2" spans="1:62" ht="13" customHeight="1">
      <c r="A2" s="40" t="s">
        <v>14</v>
      </c>
      <c r="B2" s="16" t="s">
        <v>15</v>
      </c>
      <c r="C2" s="16"/>
      <c r="D2" s="16"/>
      <c r="E2" s="16"/>
      <c r="F2" s="16"/>
      <c r="G2" s="16"/>
      <c r="H2" s="16"/>
      <c r="I2" s="16"/>
      <c r="J2" s="16"/>
      <c r="K2" s="16"/>
      <c r="L2" s="16" t="s">
        <v>682</v>
      </c>
      <c r="M2" s="16"/>
      <c r="N2" s="16"/>
      <c r="O2" s="16"/>
      <c r="AG2" s="16"/>
      <c r="AH2" s="16"/>
      <c r="AI2" s="16"/>
      <c r="AJ2" s="16"/>
      <c r="AK2" s="16"/>
      <c r="AL2" s="16"/>
      <c r="AM2" s="16"/>
      <c r="AN2" s="16"/>
      <c r="AO2" s="16"/>
      <c r="AP2" s="16"/>
      <c r="AQ2" s="16"/>
      <c r="AR2" s="16"/>
      <c r="AS2" s="16"/>
      <c r="AT2" s="16"/>
      <c r="AU2" s="16"/>
      <c r="AV2" s="16"/>
      <c r="AZ2" s="67"/>
      <c r="BA2" s="67"/>
    </row>
    <row r="3" spans="1:62" ht="13" customHeight="1">
      <c r="A3" s="40" t="s">
        <v>16</v>
      </c>
      <c r="B3" s="16" t="s">
        <v>17</v>
      </c>
      <c r="C3" s="16"/>
      <c r="D3" s="16"/>
      <c r="E3" s="16"/>
      <c r="F3" s="16"/>
      <c r="G3" s="16"/>
      <c r="H3" s="16" t="s">
        <v>18</v>
      </c>
      <c r="I3" s="16"/>
      <c r="J3" s="16" t="s">
        <v>19</v>
      </c>
      <c r="K3" s="16"/>
      <c r="L3" s="16"/>
      <c r="M3" s="16"/>
      <c r="N3" s="16"/>
      <c r="O3" s="16"/>
      <c r="AG3" s="16"/>
      <c r="AH3" s="16"/>
      <c r="AI3" s="16"/>
      <c r="AJ3" s="16"/>
      <c r="AK3" s="16"/>
      <c r="AL3" s="16"/>
      <c r="AM3" s="16"/>
      <c r="AN3" s="16"/>
      <c r="AO3" s="16"/>
      <c r="AP3" s="16"/>
      <c r="AQ3" s="16"/>
      <c r="AR3" s="16"/>
      <c r="AS3" s="16"/>
      <c r="AT3" s="16"/>
      <c r="AU3" s="16"/>
      <c r="AV3" s="16"/>
      <c r="AZ3" s="67"/>
      <c r="BA3" s="67"/>
    </row>
    <row r="4" spans="1:62" ht="13" customHeight="1">
      <c r="A4" s="40" t="s">
        <v>20</v>
      </c>
      <c r="B4" s="16" t="s">
        <v>21</v>
      </c>
      <c r="C4" s="16" t="s">
        <v>22</v>
      </c>
      <c r="D4" s="16"/>
      <c r="E4" s="16"/>
      <c r="F4" s="16"/>
      <c r="G4" s="16"/>
      <c r="H4" s="16"/>
      <c r="I4" s="16"/>
      <c r="J4" s="16"/>
      <c r="K4" s="16"/>
      <c r="L4" s="16"/>
      <c r="M4" s="16"/>
      <c r="N4" s="16"/>
      <c r="O4" s="16"/>
      <c r="Q4" s="40" t="s">
        <v>1283</v>
      </c>
      <c r="R4" s="40" t="s">
        <v>1283</v>
      </c>
      <c r="S4" s="40" t="s">
        <v>1283</v>
      </c>
      <c r="T4" s="40" t="s">
        <v>1283</v>
      </c>
      <c r="U4" s="40" t="s">
        <v>1283</v>
      </c>
      <c r="V4" s="40" t="s">
        <v>1283</v>
      </c>
      <c r="W4" s="40" t="s">
        <v>1283</v>
      </c>
      <c r="X4" s="40" t="s">
        <v>1283</v>
      </c>
      <c r="AG4" s="16"/>
      <c r="AH4" s="16"/>
      <c r="AI4" s="16"/>
      <c r="AJ4" s="16"/>
      <c r="AK4" s="16"/>
      <c r="AL4" s="16"/>
      <c r="AM4" s="16"/>
      <c r="AN4" s="16"/>
      <c r="AO4" s="16"/>
      <c r="AP4" s="16"/>
      <c r="AQ4" s="16"/>
      <c r="AR4" s="16"/>
      <c r="AS4" s="16"/>
      <c r="AT4" s="16"/>
      <c r="AU4" s="16"/>
      <c r="AV4" s="16"/>
      <c r="AZ4" s="67"/>
      <c r="BA4" s="67"/>
    </row>
    <row r="5" spans="1:62" ht="13" customHeight="1">
      <c r="A5" s="40" t="s">
        <v>23</v>
      </c>
      <c r="B5" s="16" t="s">
        <v>24</v>
      </c>
      <c r="C5" s="16" t="s">
        <v>25</v>
      </c>
      <c r="D5" s="16"/>
      <c r="E5" s="16"/>
      <c r="F5" s="16"/>
      <c r="G5" s="16" t="s">
        <v>26</v>
      </c>
      <c r="H5" s="16"/>
      <c r="I5" s="16"/>
      <c r="J5" s="16"/>
      <c r="K5" s="16"/>
      <c r="L5" s="16"/>
      <c r="M5" s="16"/>
      <c r="N5" s="16"/>
      <c r="O5" s="16"/>
      <c r="Q5" s="40" t="s">
        <v>25</v>
      </c>
      <c r="R5" s="40" t="s">
        <v>25</v>
      </c>
      <c r="S5" s="40" t="s">
        <v>25</v>
      </c>
      <c r="T5" s="40" t="s">
        <v>25</v>
      </c>
      <c r="U5" s="40" t="s">
        <v>25</v>
      </c>
      <c r="V5" s="40" t="s">
        <v>25</v>
      </c>
      <c r="W5" s="40" t="s">
        <v>25</v>
      </c>
      <c r="X5" s="40" t="s">
        <v>25</v>
      </c>
      <c r="AG5" s="16"/>
      <c r="AH5" s="16"/>
      <c r="AI5" s="16"/>
      <c r="AJ5" s="16"/>
      <c r="AK5" s="16"/>
      <c r="AL5" s="16"/>
      <c r="AM5" s="16"/>
      <c r="AN5" s="16"/>
      <c r="AO5" s="16"/>
      <c r="AP5" s="16"/>
      <c r="AQ5" s="16"/>
      <c r="AR5" s="16"/>
      <c r="AS5" s="16"/>
      <c r="AT5" s="16"/>
      <c r="AU5" s="16"/>
      <c r="AV5" s="16"/>
      <c r="AZ5" s="67"/>
      <c r="BA5" s="67"/>
    </row>
    <row r="6" spans="1:62" ht="13" customHeight="1">
      <c r="A6" s="40" t="s">
        <v>27</v>
      </c>
      <c r="B6" s="16" t="s">
        <v>17</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Z6" s="67"/>
      <c r="BA6" s="67"/>
    </row>
    <row r="7" spans="1:62" ht="13" customHeight="1">
      <c r="A7" s="40" t="s">
        <v>28</v>
      </c>
      <c r="B7" s="16" t="s">
        <v>29</v>
      </c>
      <c r="C7" s="16" t="s">
        <v>30</v>
      </c>
      <c r="D7" s="16"/>
      <c r="E7" s="16"/>
      <c r="F7" s="16"/>
      <c r="G7" s="16" t="s">
        <v>26</v>
      </c>
      <c r="H7" s="16"/>
      <c r="I7" s="16"/>
      <c r="J7" s="16" t="s">
        <v>31</v>
      </c>
      <c r="K7" s="16"/>
      <c r="L7" s="16"/>
      <c r="M7" s="16"/>
      <c r="N7" s="16"/>
      <c r="O7" s="16"/>
      <c r="Q7" s="40" t="s">
        <v>30</v>
      </c>
      <c r="R7" s="40" t="s">
        <v>30</v>
      </c>
      <c r="S7" s="40" t="s">
        <v>30</v>
      </c>
      <c r="T7" s="40" t="s">
        <v>30</v>
      </c>
      <c r="U7" s="40" t="s">
        <v>30</v>
      </c>
      <c r="V7" s="40" t="s">
        <v>30</v>
      </c>
      <c r="W7" s="40" t="s">
        <v>30</v>
      </c>
      <c r="X7" s="40" t="s">
        <v>30</v>
      </c>
      <c r="AG7" s="16"/>
      <c r="AH7" s="16"/>
      <c r="AI7" s="16"/>
      <c r="AJ7" s="16"/>
      <c r="AK7" s="16"/>
      <c r="AL7" s="16"/>
      <c r="AM7" s="16"/>
      <c r="AN7" s="16"/>
      <c r="AO7" s="16"/>
      <c r="AP7" s="16"/>
      <c r="AQ7" s="16"/>
      <c r="AR7" s="16"/>
      <c r="AS7" s="16"/>
      <c r="AT7" s="16"/>
      <c r="AU7" s="16"/>
      <c r="AV7" s="16"/>
      <c r="AZ7" s="67"/>
      <c r="BA7" s="67"/>
    </row>
    <row r="8" spans="1:62" ht="13" customHeight="1">
      <c r="A8" s="40" t="s">
        <v>32</v>
      </c>
      <c r="B8" s="16" t="s">
        <v>33</v>
      </c>
      <c r="C8" s="16" t="s">
        <v>34</v>
      </c>
      <c r="D8" s="16"/>
      <c r="E8" s="16"/>
      <c r="F8" s="16"/>
      <c r="G8" s="16" t="s">
        <v>26</v>
      </c>
      <c r="H8" s="16" t="s">
        <v>35</v>
      </c>
      <c r="I8" s="16"/>
      <c r="J8" s="16" t="s">
        <v>36</v>
      </c>
      <c r="K8" s="16"/>
      <c r="L8" s="16"/>
      <c r="M8" s="16"/>
      <c r="N8" s="16"/>
      <c r="O8" s="16"/>
      <c r="Q8" s="40" t="s">
        <v>1284</v>
      </c>
      <c r="R8" s="40" t="s">
        <v>1284</v>
      </c>
      <c r="S8" s="40" t="s">
        <v>1284</v>
      </c>
      <c r="T8" s="40" t="s">
        <v>1284</v>
      </c>
      <c r="U8" s="40" t="s">
        <v>1284</v>
      </c>
      <c r="V8" s="40" t="s">
        <v>1284</v>
      </c>
      <c r="W8" s="40" t="s">
        <v>1284</v>
      </c>
      <c r="X8" s="40" t="s">
        <v>1284</v>
      </c>
      <c r="AG8" s="16"/>
      <c r="AH8" s="16"/>
      <c r="AI8" s="16"/>
      <c r="AJ8" s="16"/>
      <c r="AK8" s="16"/>
      <c r="AL8" s="16"/>
      <c r="AM8" s="16"/>
      <c r="AN8" s="16"/>
      <c r="AO8" s="16"/>
      <c r="AP8" s="16"/>
      <c r="AQ8" s="16"/>
      <c r="AR8" s="16"/>
      <c r="AS8" s="16"/>
      <c r="AT8" s="16"/>
      <c r="AU8" s="16"/>
      <c r="AV8" s="16"/>
      <c r="AZ8" s="67"/>
      <c r="BA8" s="67"/>
    </row>
    <row r="9" spans="1:62" ht="13" customHeight="1">
      <c r="A9" s="40" t="s">
        <v>37</v>
      </c>
      <c r="B9" s="16" t="s">
        <v>38</v>
      </c>
      <c r="C9" s="16" t="s">
        <v>39</v>
      </c>
      <c r="D9" s="16"/>
      <c r="E9" s="16"/>
      <c r="F9" s="16"/>
      <c r="G9" s="16" t="s">
        <v>26</v>
      </c>
      <c r="H9" s="16"/>
      <c r="I9" s="16"/>
      <c r="J9" s="16" t="s">
        <v>40</v>
      </c>
      <c r="K9" s="16" t="s">
        <v>26</v>
      </c>
      <c r="L9" s="16"/>
      <c r="M9" s="16"/>
      <c r="N9" s="16"/>
      <c r="O9" s="16"/>
      <c r="Q9" s="40" t="s">
        <v>1285</v>
      </c>
      <c r="R9" s="40" t="s">
        <v>1285</v>
      </c>
      <c r="S9" s="40" t="s">
        <v>1285</v>
      </c>
      <c r="T9" s="40" t="s">
        <v>1285</v>
      </c>
      <c r="U9" s="40" t="s">
        <v>1285</v>
      </c>
      <c r="V9" s="40" t="s">
        <v>1285</v>
      </c>
      <c r="W9" s="40" t="s">
        <v>1285</v>
      </c>
      <c r="X9" s="40" t="s">
        <v>1285</v>
      </c>
      <c r="AG9" s="16"/>
      <c r="AH9" s="16"/>
      <c r="AI9" s="16"/>
      <c r="AJ9" s="16"/>
      <c r="AK9" s="16"/>
      <c r="AL9" s="16"/>
      <c r="AM9" s="16"/>
      <c r="AN9" s="16"/>
      <c r="AO9" s="16"/>
      <c r="AP9" s="16"/>
      <c r="AQ9" s="16"/>
      <c r="AR9" s="16"/>
      <c r="AS9" s="16"/>
      <c r="AT9" s="16"/>
      <c r="AU9" s="16"/>
      <c r="AV9" s="16"/>
      <c r="AZ9" s="67"/>
      <c r="BA9" s="67"/>
    </row>
    <row r="10" spans="1:62" ht="13" customHeight="1">
      <c r="A10" s="40" t="s">
        <v>16</v>
      </c>
      <c r="B10" s="16" t="s">
        <v>41</v>
      </c>
      <c r="C10" s="16"/>
      <c r="D10" s="16"/>
      <c r="E10" s="16"/>
      <c r="F10" s="16"/>
      <c r="G10" s="16"/>
      <c r="H10" s="16" t="s">
        <v>18</v>
      </c>
      <c r="I10" s="16"/>
      <c r="J10" s="16" t="s">
        <v>42</v>
      </c>
      <c r="K10" s="16"/>
      <c r="L10" s="16"/>
      <c r="M10" s="16"/>
      <c r="N10" s="16"/>
      <c r="O10" s="16"/>
      <c r="AG10" s="16"/>
      <c r="AH10" s="16"/>
      <c r="AI10" s="16"/>
      <c r="AJ10" s="16"/>
      <c r="AK10" s="16"/>
      <c r="AL10" s="16"/>
      <c r="AM10" s="16"/>
      <c r="AN10" s="16"/>
      <c r="AO10" s="16"/>
      <c r="AP10" s="16"/>
      <c r="AQ10" s="16"/>
      <c r="AR10" s="16"/>
      <c r="AS10" s="16"/>
      <c r="AT10" s="16"/>
      <c r="AU10" s="16"/>
      <c r="AV10" s="16"/>
      <c r="AZ10" s="31"/>
      <c r="BA10" s="31"/>
    </row>
    <row r="11" spans="1:62" ht="13" customHeight="1">
      <c r="A11" s="40" t="s">
        <v>37</v>
      </c>
      <c r="B11" s="16" t="s">
        <v>683</v>
      </c>
      <c r="C11" s="35" t="s">
        <v>1167</v>
      </c>
      <c r="D11" s="16"/>
      <c r="E11" s="16"/>
      <c r="F11" s="16"/>
      <c r="G11" s="16" t="s">
        <v>26</v>
      </c>
      <c r="H11" s="16"/>
      <c r="I11" s="16"/>
      <c r="J11" s="16"/>
      <c r="K11" s="16"/>
      <c r="L11" s="16"/>
      <c r="M11" s="16"/>
      <c r="N11" s="16"/>
      <c r="O11" s="16"/>
      <c r="P11" s="17"/>
      <c r="Q11" s="35" t="s">
        <v>1167</v>
      </c>
      <c r="R11" s="35" t="s">
        <v>1167</v>
      </c>
      <c r="S11" s="35" t="s">
        <v>1167</v>
      </c>
      <c r="T11" s="35" t="s">
        <v>1167</v>
      </c>
      <c r="U11" s="35" t="s">
        <v>1167</v>
      </c>
      <c r="V11" s="35" t="s">
        <v>1167</v>
      </c>
      <c r="W11" s="35" t="s">
        <v>1167</v>
      </c>
      <c r="X11" s="35" t="s">
        <v>1167</v>
      </c>
      <c r="AG11" s="16"/>
      <c r="AH11" s="16"/>
      <c r="AI11" s="16"/>
      <c r="AJ11" s="16"/>
      <c r="AK11" s="16"/>
      <c r="AL11" s="16"/>
      <c r="AM11" s="16"/>
      <c r="AN11" s="16"/>
      <c r="AO11" s="16"/>
      <c r="AP11" s="16"/>
      <c r="AQ11" s="16"/>
      <c r="AR11" s="16"/>
      <c r="AS11" s="16"/>
      <c r="AT11" s="16"/>
      <c r="AU11" s="16"/>
      <c r="AV11" s="16"/>
      <c r="AZ11" s="67"/>
      <c r="BA11" s="67"/>
    </row>
    <row r="12" spans="1:62" ht="13" customHeight="1">
      <c r="A12" s="40" t="s">
        <v>37</v>
      </c>
      <c r="B12" s="16" t="s">
        <v>684</v>
      </c>
      <c r="C12" s="35" t="s">
        <v>1168</v>
      </c>
      <c r="D12" s="16"/>
      <c r="E12" s="16"/>
      <c r="F12" s="16"/>
      <c r="G12" s="16" t="s">
        <v>26</v>
      </c>
      <c r="H12" s="16"/>
      <c r="I12" s="16"/>
      <c r="J12" s="16"/>
      <c r="K12" s="16"/>
      <c r="L12" s="16"/>
      <c r="M12" s="16"/>
      <c r="N12" s="16"/>
      <c r="O12" s="16"/>
      <c r="P12" s="17"/>
      <c r="Q12" s="35" t="s">
        <v>1168</v>
      </c>
      <c r="R12" s="35" t="s">
        <v>1168</v>
      </c>
      <c r="S12" s="35" t="s">
        <v>1168</v>
      </c>
      <c r="T12" s="35" t="s">
        <v>1168</v>
      </c>
      <c r="U12" s="35" t="s">
        <v>1168</v>
      </c>
      <c r="V12" s="35" t="s">
        <v>1168</v>
      </c>
      <c r="W12" s="35" t="s">
        <v>1168</v>
      </c>
      <c r="X12" s="35" t="s">
        <v>1168</v>
      </c>
      <c r="AG12" s="16"/>
      <c r="AH12" s="16"/>
      <c r="AI12" s="16"/>
      <c r="AJ12" s="16"/>
      <c r="AK12" s="16"/>
      <c r="AL12" s="16"/>
      <c r="AM12" s="16"/>
      <c r="AN12" s="16"/>
      <c r="AO12" s="16"/>
      <c r="AP12" s="16"/>
      <c r="AQ12" s="16"/>
      <c r="AR12" s="16"/>
      <c r="AS12" s="16"/>
      <c r="AT12" s="16"/>
      <c r="AU12" s="16"/>
      <c r="AV12" s="16"/>
      <c r="AZ12" s="67"/>
      <c r="BA12" s="67"/>
    </row>
    <row r="13" spans="1:62" ht="13" customHeight="1">
      <c r="A13" s="40" t="s">
        <v>37</v>
      </c>
      <c r="B13" s="16" t="s">
        <v>685</v>
      </c>
      <c r="C13" s="35" t="s">
        <v>1169</v>
      </c>
      <c r="D13" s="16"/>
      <c r="E13" s="16"/>
      <c r="F13" s="16"/>
      <c r="G13" s="16" t="s">
        <v>26</v>
      </c>
      <c r="H13" s="16"/>
      <c r="I13" s="16"/>
      <c r="J13" s="16"/>
      <c r="K13" s="16"/>
      <c r="L13" s="16"/>
      <c r="M13" s="16"/>
      <c r="N13" s="16"/>
      <c r="O13" s="16"/>
      <c r="P13" s="17"/>
      <c r="Q13" s="35" t="s">
        <v>1169</v>
      </c>
      <c r="R13" s="35" t="s">
        <v>1169</v>
      </c>
      <c r="S13" s="35" t="s">
        <v>1169</v>
      </c>
      <c r="T13" s="35" t="s">
        <v>1169</v>
      </c>
      <c r="U13" s="35" t="s">
        <v>1169</v>
      </c>
      <c r="V13" s="35" t="s">
        <v>1169</v>
      </c>
      <c r="W13" s="35" t="s">
        <v>1169</v>
      </c>
      <c r="X13" s="35" t="s">
        <v>1169</v>
      </c>
      <c r="AG13" s="16"/>
      <c r="AH13" s="16"/>
      <c r="AI13" s="16"/>
      <c r="AJ13" s="16"/>
      <c r="AK13" s="16"/>
      <c r="AL13" s="16"/>
      <c r="AM13" s="16"/>
      <c r="AN13" s="16"/>
      <c r="AO13" s="16"/>
      <c r="AP13" s="16"/>
      <c r="AQ13" s="16"/>
      <c r="AR13" s="16"/>
      <c r="AS13" s="16"/>
      <c r="AT13" s="16"/>
      <c r="AU13" s="16"/>
      <c r="AV13" s="16"/>
      <c r="AZ13" s="67"/>
      <c r="BA13" s="67"/>
    </row>
    <row r="14" spans="1:62" ht="13" customHeight="1">
      <c r="A14" s="40" t="s">
        <v>37</v>
      </c>
      <c r="B14" s="16" t="s">
        <v>43</v>
      </c>
      <c r="C14" s="16" t="s">
        <v>44</v>
      </c>
      <c r="D14" s="16"/>
      <c r="E14" s="16"/>
      <c r="F14" s="16"/>
      <c r="G14" s="16" t="s">
        <v>26</v>
      </c>
      <c r="H14" s="16"/>
      <c r="I14" s="16"/>
      <c r="J14" s="16"/>
      <c r="K14" s="16"/>
      <c r="L14" s="16"/>
      <c r="M14" s="16"/>
      <c r="N14" s="16"/>
      <c r="O14" s="16"/>
      <c r="P14" s="17"/>
      <c r="Q14" s="40" t="s">
        <v>1286</v>
      </c>
      <c r="R14" s="40" t="s">
        <v>1286</v>
      </c>
      <c r="S14" s="40" t="s">
        <v>1286</v>
      </c>
      <c r="T14" s="40" t="s">
        <v>1286</v>
      </c>
      <c r="U14" s="40" t="s">
        <v>1286</v>
      </c>
      <c r="V14" s="40" t="s">
        <v>1286</v>
      </c>
      <c r="W14" s="40" t="s">
        <v>1286</v>
      </c>
      <c r="X14" s="40" t="s">
        <v>1286</v>
      </c>
      <c r="AG14" s="16"/>
      <c r="AH14" s="16"/>
      <c r="AI14" s="16"/>
      <c r="AJ14" s="16"/>
      <c r="AK14" s="16"/>
      <c r="AL14" s="16"/>
      <c r="AM14" s="16"/>
      <c r="AN14" s="16"/>
      <c r="AO14" s="16"/>
      <c r="AP14" s="16"/>
      <c r="AQ14" s="16"/>
      <c r="AR14" s="16"/>
      <c r="AS14" s="16"/>
      <c r="AT14" s="16"/>
      <c r="AU14" s="16"/>
      <c r="AV14" s="16"/>
      <c r="AZ14" s="67"/>
      <c r="BA14" s="67"/>
    </row>
    <row r="15" spans="1:62" ht="13" customHeight="1">
      <c r="A15" s="40" t="s">
        <v>45</v>
      </c>
      <c r="B15" s="16" t="s">
        <v>46</v>
      </c>
      <c r="C15" s="16" t="s">
        <v>47</v>
      </c>
      <c r="D15" s="16"/>
      <c r="E15" s="16"/>
      <c r="F15" s="16" t="s">
        <v>1102</v>
      </c>
      <c r="G15" s="16" t="s">
        <v>26</v>
      </c>
      <c r="H15" s="16"/>
      <c r="I15" s="16"/>
      <c r="J15" s="16"/>
      <c r="K15" s="16"/>
      <c r="L15" s="16"/>
      <c r="M15" s="16"/>
      <c r="N15" s="16"/>
      <c r="O15" s="16"/>
      <c r="Q15" s="40" t="s">
        <v>47</v>
      </c>
      <c r="R15" s="40" t="s">
        <v>47</v>
      </c>
      <c r="S15" s="40" t="s">
        <v>47</v>
      </c>
      <c r="T15" s="40" t="s">
        <v>47</v>
      </c>
      <c r="U15" s="40" t="s">
        <v>47</v>
      </c>
      <c r="V15" s="40" t="s">
        <v>47</v>
      </c>
      <c r="W15" s="40" t="s">
        <v>47</v>
      </c>
      <c r="X15" s="40" t="s">
        <v>47</v>
      </c>
      <c r="AG15" s="16"/>
      <c r="AH15" s="16"/>
      <c r="AI15" s="16"/>
      <c r="AJ15" s="16"/>
      <c r="AK15" s="16"/>
      <c r="AL15" s="16"/>
      <c r="AM15" s="16"/>
      <c r="AN15" s="16"/>
      <c r="AO15" s="16"/>
      <c r="AP15" s="16"/>
      <c r="AQ15" s="16"/>
      <c r="AR15" s="16"/>
      <c r="AS15" s="16"/>
      <c r="AT15" s="16"/>
      <c r="AU15" s="16"/>
      <c r="AV15" s="16"/>
      <c r="AZ15" s="67"/>
      <c r="BA15" s="67"/>
    </row>
    <row r="16" spans="1:62" ht="13" customHeight="1">
      <c r="A16" s="40" t="s">
        <v>45</v>
      </c>
      <c r="B16" s="16" t="s">
        <v>48</v>
      </c>
      <c r="C16" s="16" t="s">
        <v>49</v>
      </c>
      <c r="D16" s="16"/>
      <c r="E16" s="16"/>
      <c r="F16" s="16" t="s">
        <v>1102</v>
      </c>
      <c r="G16" s="16" t="s">
        <v>26</v>
      </c>
      <c r="H16" s="16"/>
      <c r="I16" s="16"/>
      <c r="J16" s="16"/>
      <c r="K16" s="16"/>
      <c r="L16" s="16"/>
      <c r="M16" s="16"/>
      <c r="N16" s="16"/>
      <c r="O16" s="16"/>
      <c r="Q16" s="40" t="s">
        <v>49</v>
      </c>
      <c r="R16" s="40" t="s">
        <v>49</v>
      </c>
      <c r="S16" s="40" t="s">
        <v>49</v>
      </c>
      <c r="T16" s="40" t="s">
        <v>49</v>
      </c>
      <c r="U16" s="40" t="s">
        <v>49</v>
      </c>
      <c r="V16" s="40" t="s">
        <v>49</v>
      </c>
      <c r="W16" s="40" t="s">
        <v>49</v>
      </c>
      <c r="X16" s="40" t="s">
        <v>49</v>
      </c>
      <c r="AG16" s="16"/>
      <c r="AH16" s="16"/>
      <c r="AI16" s="16"/>
      <c r="AJ16" s="16"/>
      <c r="AK16" s="16"/>
      <c r="AL16" s="16"/>
      <c r="AM16" s="16"/>
      <c r="AN16" s="16"/>
      <c r="AO16" s="16"/>
      <c r="AP16" s="16"/>
      <c r="AQ16" s="16"/>
      <c r="AR16" s="16"/>
      <c r="AS16" s="16"/>
      <c r="AT16" s="16"/>
      <c r="AU16" s="16"/>
      <c r="AV16" s="16"/>
      <c r="AZ16" s="67"/>
      <c r="BA16" s="67"/>
    </row>
    <row r="17" spans="1:258" ht="13" customHeight="1">
      <c r="A17" s="40" t="s">
        <v>27</v>
      </c>
      <c r="B17" s="16" t="s">
        <v>41</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Z17" s="67"/>
      <c r="BA17" s="67"/>
    </row>
    <row r="18" spans="1:258" ht="13" customHeight="1">
      <c r="A18" s="40" t="s">
        <v>14</v>
      </c>
      <c r="B18" s="16" t="s">
        <v>50</v>
      </c>
      <c r="C18" s="16"/>
      <c r="D18" s="16"/>
      <c r="E18" s="16"/>
      <c r="F18" s="16"/>
      <c r="G18" s="16"/>
      <c r="H18" s="16"/>
      <c r="I18" s="16"/>
      <c r="J18" s="16"/>
      <c r="K18" s="16"/>
      <c r="L18" s="16" t="s">
        <v>689</v>
      </c>
      <c r="M18" s="16"/>
      <c r="N18" s="16"/>
      <c r="O18" s="16"/>
      <c r="P18" s="17"/>
      <c r="AG18" s="16"/>
      <c r="AH18" s="16"/>
      <c r="AI18" s="16"/>
      <c r="AJ18" s="16"/>
      <c r="AK18" s="16"/>
      <c r="AL18" s="16"/>
      <c r="AM18" s="16"/>
      <c r="AN18" s="16"/>
      <c r="AO18" s="16"/>
      <c r="AP18" s="16"/>
      <c r="AQ18" s="16"/>
      <c r="AR18" s="16"/>
      <c r="AS18" s="16"/>
      <c r="AT18" s="16"/>
      <c r="AU18" s="16"/>
      <c r="AV18" s="16"/>
      <c r="AZ18" s="67"/>
      <c r="BA18" s="67"/>
    </row>
    <row r="19" spans="1:258" ht="13" customHeight="1">
      <c r="A19" s="40" t="s">
        <v>16</v>
      </c>
      <c r="B19" s="16" t="s">
        <v>51</v>
      </c>
      <c r="C19" s="16"/>
      <c r="D19" s="16"/>
      <c r="E19" s="16"/>
      <c r="F19" s="16"/>
      <c r="G19" s="16"/>
      <c r="H19" s="16" t="s">
        <v>18</v>
      </c>
      <c r="I19" s="16"/>
      <c r="J19" s="16"/>
      <c r="K19" s="16"/>
      <c r="L19" s="16"/>
      <c r="M19" s="16"/>
      <c r="N19" s="16"/>
      <c r="O19" s="16"/>
      <c r="AG19" s="16"/>
      <c r="AH19" s="16"/>
      <c r="AI19" s="16"/>
      <c r="AJ19" s="16"/>
      <c r="AK19" s="16"/>
      <c r="AL19" s="16"/>
      <c r="AM19" s="16"/>
      <c r="AN19" s="16"/>
      <c r="AO19" s="16"/>
      <c r="AP19" s="16"/>
      <c r="AQ19" s="16"/>
      <c r="AR19" s="16"/>
      <c r="AS19" s="16"/>
      <c r="AT19" s="16"/>
      <c r="AU19" s="16"/>
      <c r="AV19" s="16"/>
      <c r="AZ19" s="67"/>
      <c r="BA19" s="67"/>
    </row>
    <row r="20" spans="1:258" ht="13" customHeight="1">
      <c r="A20" s="40" t="s">
        <v>28</v>
      </c>
      <c r="B20" s="16" t="s">
        <v>52</v>
      </c>
      <c r="C20" s="16" t="s">
        <v>690</v>
      </c>
      <c r="D20" s="16"/>
      <c r="E20" s="16" t="s">
        <v>54</v>
      </c>
      <c r="F20" s="16" t="s">
        <v>53</v>
      </c>
      <c r="G20" s="16" t="s">
        <v>26</v>
      </c>
      <c r="H20" s="16"/>
      <c r="I20" s="16"/>
      <c r="J20" s="16"/>
      <c r="K20" s="16"/>
      <c r="L20" s="16"/>
      <c r="M20" s="16"/>
      <c r="N20" s="16"/>
      <c r="O20" s="16"/>
      <c r="Q20" s="40" t="s">
        <v>690</v>
      </c>
      <c r="R20" s="40" t="s">
        <v>690</v>
      </c>
      <c r="S20" s="40" t="s">
        <v>690</v>
      </c>
      <c r="T20" s="40" t="s">
        <v>690</v>
      </c>
      <c r="U20" s="40" t="s">
        <v>690</v>
      </c>
      <c r="V20" s="40" t="s">
        <v>690</v>
      </c>
      <c r="W20" s="40" t="s">
        <v>690</v>
      </c>
      <c r="X20" s="40" t="s">
        <v>690</v>
      </c>
      <c r="AG20" s="16" t="s">
        <v>54</v>
      </c>
      <c r="AH20" s="16" t="s">
        <v>54</v>
      </c>
      <c r="AI20" s="16" t="s">
        <v>54</v>
      </c>
      <c r="AJ20" s="16" t="s">
        <v>54</v>
      </c>
      <c r="AK20" s="16" t="s">
        <v>54</v>
      </c>
      <c r="AL20" s="16" t="s">
        <v>54</v>
      </c>
      <c r="AM20" s="16" t="s">
        <v>54</v>
      </c>
      <c r="AN20" s="16" t="s">
        <v>54</v>
      </c>
      <c r="AO20" s="16"/>
      <c r="AP20" s="16"/>
      <c r="AQ20" s="16"/>
      <c r="AR20" s="16"/>
      <c r="AS20" s="16"/>
      <c r="AT20" s="16"/>
      <c r="AU20" s="16"/>
      <c r="AV20" s="16"/>
      <c r="AZ20" s="67"/>
      <c r="BA20" s="67"/>
    </row>
    <row r="21" spans="1:258" ht="13" customHeight="1">
      <c r="A21" s="40" t="s">
        <v>20</v>
      </c>
      <c r="B21" s="16" t="s">
        <v>1097</v>
      </c>
      <c r="C21" s="16" t="s">
        <v>1099</v>
      </c>
      <c r="D21" s="16"/>
      <c r="E21" s="16"/>
      <c r="F21" s="16"/>
      <c r="G21" s="16"/>
      <c r="H21" s="16"/>
      <c r="I21" s="16"/>
      <c r="J21" s="43" t="s">
        <v>1098</v>
      </c>
      <c r="K21" s="16"/>
      <c r="L21" s="16"/>
      <c r="M21" s="16"/>
      <c r="N21" s="16"/>
      <c r="O21" s="16"/>
      <c r="Q21" s="16" t="s">
        <v>1099</v>
      </c>
      <c r="R21" s="16" t="s">
        <v>1099</v>
      </c>
      <c r="S21" s="16" t="s">
        <v>1099</v>
      </c>
      <c r="T21" s="16" t="s">
        <v>1099</v>
      </c>
      <c r="U21" s="16" t="s">
        <v>1099</v>
      </c>
      <c r="V21" s="16" t="s">
        <v>1099</v>
      </c>
      <c r="W21" s="16" t="s">
        <v>1099</v>
      </c>
      <c r="X21" s="16" t="s">
        <v>1099</v>
      </c>
      <c r="AG21" s="16"/>
      <c r="AH21" s="16"/>
      <c r="AI21" s="16"/>
      <c r="AJ21" s="16"/>
      <c r="AK21" s="16"/>
      <c r="AL21" s="16"/>
      <c r="AM21" s="16"/>
      <c r="AN21" s="16"/>
      <c r="AO21" s="16"/>
      <c r="AP21" s="16"/>
      <c r="AQ21" s="16"/>
      <c r="AR21" s="16"/>
      <c r="AS21" s="16"/>
      <c r="AT21" s="16"/>
      <c r="AU21" s="16"/>
      <c r="AV21" s="16"/>
      <c r="AZ21" s="67"/>
      <c r="BA21" s="67"/>
    </row>
    <row r="22" spans="1:258" ht="13" customHeight="1">
      <c r="A22" s="40" t="s">
        <v>20</v>
      </c>
      <c r="B22" s="16" t="s">
        <v>55</v>
      </c>
      <c r="C22" s="16" t="s">
        <v>56</v>
      </c>
      <c r="D22" s="16"/>
      <c r="E22" s="16"/>
      <c r="F22" s="16"/>
      <c r="G22" s="16"/>
      <c r="H22" s="16"/>
      <c r="I22" s="16"/>
      <c r="J22" s="16" t="s">
        <v>57</v>
      </c>
      <c r="K22" s="16"/>
      <c r="L22" s="16"/>
      <c r="M22" s="16"/>
      <c r="N22" s="16"/>
      <c r="O22" s="16"/>
      <c r="Q22" s="40" t="s">
        <v>56</v>
      </c>
      <c r="R22" s="40" t="s">
        <v>56</v>
      </c>
      <c r="S22" s="40" t="s">
        <v>56</v>
      </c>
      <c r="T22" s="40" t="s">
        <v>56</v>
      </c>
      <c r="U22" s="40" t="s">
        <v>56</v>
      </c>
      <c r="V22" s="40" t="s">
        <v>56</v>
      </c>
      <c r="W22" s="40" t="s">
        <v>56</v>
      </c>
      <c r="X22" s="40" t="s">
        <v>56</v>
      </c>
      <c r="AG22" s="16"/>
      <c r="AH22" s="16"/>
      <c r="AI22" s="16"/>
      <c r="AJ22" s="16"/>
      <c r="AK22" s="16"/>
      <c r="AL22" s="16"/>
      <c r="AM22" s="16"/>
      <c r="AN22" s="16"/>
      <c r="AO22" s="16"/>
      <c r="AP22" s="16"/>
      <c r="AQ22" s="16"/>
      <c r="AR22" s="16"/>
      <c r="AS22" s="16"/>
      <c r="AT22" s="16"/>
      <c r="AU22" s="16"/>
      <c r="AV22" s="16"/>
      <c r="AZ22" s="67"/>
      <c r="BA22" s="67"/>
    </row>
    <row r="23" spans="1:258" ht="13" customHeight="1">
      <c r="A23" s="40" t="s">
        <v>32</v>
      </c>
      <c r="B23" s="16" t="s">
        <v>58</v>
      </c>
      <c r="C23" s="16" t="s">
        <v>716</v>
      </c>
      <c r="D23" s="16"/>
      <c r="E23" s="16"/>
      <c r="F23" s="16"/>
      <c r="G23" s="16"/>
      <c r="H23" s="16"/>
      <c r="I23" s="16"/>
      <c r="J23" s="16"/>
      <c r="K23" s="16" t="s">
        <v>26</v>
      </c>
      <c r="L23" s="16"/>
      <c r="M23" s="16"/>
      <c r="N23" s="16"/>
      <c r="O23" s="16"/>
      <c r="Q23" s="16" t="s">
        <v>716</v>
      </c>
      <c r="R23" s="16" t="s">
        <v>716</v>
      </c>
      <c r="S23" s="16" t="s">
        <v>716</v>
      </c>
      <c r="T23" s="16" t="s">
        <v>716</v>
      </c>
      <c r="U23" s="16" t="s">
        <v>716</v>
      </c>
      <c r="V23" s="16" t="s">
        <v>716</v>
      </c>
      <c r="W23" s="16" t="s">
        <v>716</v>
      </c>
      <c r="X23" s="16" t="s">
        <v>716</v>
      </c>
      <c r="AG23" s="16"/>
      <c r="AH23" s="16"/>
      <c r="AI23" s="16"/>
      <c r="AJ23" s="16"/>
      <c r="AK23" s="16"/>
      <c r="AL23" s="16"/>
      <c r="AM23" s="16"/>
      <c r="AN23" s="16"/>
      <c r="AO23" s="16"/>
      <c r="AP23" s="16"/>
      <c r="AQ23" s="16"/>
      <c r="AR23" s="16"/>
      <c r="AS23" s="16"/>
      <c r="AT23" s="16"/>
      <c r="AU23" s="16"/>
      <c r="AV23" s="16"/>
      <c r="AZ23" s="67"/>
      <c r="BA23" s="67"/>
    </row>
    <row r="24" spans="1:258" ht="13" customHeight="1">
      <c r="A24" s="40" t="s">
        <v>27</v>
      </c>
      <c r="B24" s="16" t="s">
        <v>51</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Z24" s="67"/>
      <c r="BA24" s="67"/>
    </row>
    <row r="25" spans="1:258" ht="13" customHeight="1">
      <c r="A25" s="40" t="s">
        <v>16</v>
      </c>
      <c r="B25" s="16" t="s">
        <v>60</v>
      </c>
      <c r="C25" s="16"/>
      <c r="D25" s="16"/>
      <c r="E25" s="16"/>
      <c r="F25" s="16"/>
      <c r="G25" s="16"/>
      <c r="H25" s="16" t="s">
        <v>18</v>
      </c>
      <c r="I25" s="16"/>
      <c r="J25" s="16"/>
      <c r="K25" s="16"/>
      <c r="L25" s="16"/>
      <c r="M25" s="16"/>
      <c r="N25" s="16"/>
      <c r="O25" s="16"/>
      <c r="AG25" s="16"/>
      <c r="AH25" s="16"/>
      <c r="AI25" s="16"/>
      <c r="AJ25" s="16"/>
      <c r="AK25" s="16"/>
      <c r="AL25" s="16"/>
      <c r="AM25" s="16"/>
      <c r="AN25" s="16"/>
      <c r="AO25" s="16"/>
      <c r="AP25" s="16"/>
      <c r="AQ25" s="16"/>
      <c r="AR25" s="16"/>
      <c r="AS25" s="16"/>
      <c r="AT25" s="16"/>
      <c r="AU25" s="16"/>
      <c r="AV25" s="16"/>
      <c r="AZ25" s="67"/>
      <c r="BA25" s="67"/>
    </row>
    <row r="26" spans="1:258" ht="13" customHeight="1">
      <c r="A26" s="40" t="s">
        <v>37</v>
      </c>
      <c r="B26" s="16" t="s">
        <v>61</v>
      </c>
      <c r="C26" s="16" t="s">
        <v>691</v>
      </c>
      <c r="D26" s="16"/>
      <c r="E26" s="16"/>
      <c r="F26" s="16"/>
      <c r="G26" s="16"/>
      <c r="H26" s="16"/>
      <c r="I26" s="16" t="s">
        <v>62</v>
      </c>
      <c r="J26" s="16"/>
      <c r="K26" s="16" t="s">
        <v>26</v>
      </c>
      <c r="L26" s="16"/>
      <c r="M26" s="16"/>
      <c r="N26" s="16"/>
      <c r="O26" s="16"/>
      <c r="Q26" s="40" t="s">
        <v>1287</v>
      </c>
      <c r="R26" s="40" t="s">
        <v>1287</v>
      </c>
      <c r="S26" s="40" t="s">
        <v>1287</v>
      </c>
      <c r="T26" s="40" t="s">
        <v>1287</v>
      </c>
      <c r="U26" s="40" t="s">
        <v>1287</v>
      </c>
      <c r="V26" s="40" t="s">
        <v>1287</v>
      </c>
      <c r="W26" s="40" t="s">
        <v>1287</v>
      </c>
      <c r="X26" s="40" t="s">
        <v>1287</v>
      </c>
      <c r="AG26" s="16"/>
      <c r="AH26" s="16"/>
      <c r="AI26" s="16"/>
      <c r="AJ26" s="16"/>
      <c r="AK26" s="16"/>
      <c r="AL26" s="16"/>
      <c r="AM26" s="16"/>
      <c r="AN26" s="16"/>
      <c r="AO26" s="16"/>
      <c r="AP26" s="16"/>
      <c r="AQ26" s="16"/>
      <c r="AR26" s="16"/>
      <c r="AS26" s="16"/>
      <c r="AT26" s="16"/>
      <c r="AU26" s="16"/>
      <c r="AV26" s="16"/>
      <c r="AZ26" s="67"/>
      <c r="BA26" s="67"/>
    </row>
    <row r="27" spans="1:258" ht="13" customHeight="1">
      <c r="A27" s="40" t="s">
        <v>28</v>
      </c>
      <c r="B27" s="16" t="s">
        <v>63</v>
      </c>
      <c r="C27" s="16" t="s">
        <v>64</v>
      </c>
      <c r="D27" s="16"/>
      <c r="E27" s="16"/>
      <c r="F27" s="16" t="s">
        <v>65</v>
      </c>
      <c r="G27" s="16" t="s">
        <v>26</v>
      </c>
      <c r="H27" s="16"/>
      <c r="I27" s="16"/>
      <c r="J27" s="16"/>
      <c r="K27" s="16"/>
      <c r="L27" s="16"/>
      <c r="M27" s="16"/>
      <c r="N27" s="16"/>
      <c r="O27" s="16"/>
      <c r="Q27" s="40" t="s">
        <v>64</v>
      </c>
      <c r="R27" s="40" t="s">
        <v>64</v>
      </c>
      <c r="S27" s="40" t="s">
        <v>64</v>
      </c>
      <c r="T27" s="40" t="s">
        <v>64</v>
      </c>
      <c r="U27" s="40" t="s">
        <v>64</v>
      </c>
      <c r="V27" s="40" t="s">
        <v>64</v>
      </c>
      <c r="W27" s="40" t="s">
        <v>64</v>
      </c>
      <c r="X27" s="40" t="s">
        <v>64</v>
      </c>
      <c r="AG27" s="16"/>
      <c r="AH27" s="16"/>
      <c r="AI27" s="16"/>
      <c r="AJ27" s="16"/>
      <c r="AK27" s="16"/>
      <c r="AL27" s="16"/>
      <c r="AM27" s="16"/>
      <c r="AN27" s="16"/>
      <c r="AO27" s="16"/>
      <c r="AP27" s="16"/>
      <c r="AQ27" s="16"/>
      <c r="AR27" s="16"/>
      <c r="AS27" s="16"/>
      <c r="AT27" s="16"/>
      <c r="AU27" s="16"/>
      <c r="AV27" s="16"/>
      <c r="AZ27" s="67"/>
      <c r="BA27" s="67"/>
    </row>
    <row r="28" spans="1:258" ht="13" customHeight="1">
      <c r="A28" s="40" t="s">
        <v>27</v>
      </c>
      <c r="B28" s="16" t="s">
        <v>60</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Z28" s="67"/>
      <c r="BA28" s="67"/>
    </row>
    <row r="29" spans="1:258" ht="13" customHeight="1">
      <c r="A29" s="40" t="s">
        <v>37</v>
      </c>
      <c r="B29" s="16" t="s">
        <v>66</v>
      </c>
      <c r="C29" s="16" t="s">
        <v>692</v>
      </c>
      <c r="D29" s="16" t="s">
        <v>67</v>
      </c>
      <c r="E29" s="16"/>
      <c r="F29" s="16"/>
      <c r="G29" s="16" t="s">
        <v>26</v>
      </c>
      <c r="H29" s="16"/>
      <c r="I29" s="16"/>
      <c r="J29" s="16" t="s">
        <v>68</v>
      </c>
      <c r="K29" s="16"/>
      <c r="L29" s="16"/>
      <c r="M29" s="16"/>
      <c r="N29" s="16"/>
      <c r="O29" s="16"/>
      <c r="Q29" s="40" t="s">
        <v>1288</v>
      </c>
      <c r="R29" s="40" t="s">
        <v>1288</v>
      </c>
      <c r="S29" s="40" t="s">
        <v>1288</v>
      </c>
      <c r="T29" s="40" t="s">
        <v>1288</v>
      </c>
      <c r="U29" s="40" t="s">
        <v>1288</v>
      </c>
      <c r="V29" s="40" t="s">
        <v>1288</v>
      </c>
      <c r="W29" s="40" t="s">
        <v>1288</v>
      </c>
      <c r="X29" s="40" t="s">
        <v>1288</v>
      </c>
      <c r="Y29" s="40" t="s">
        <v>67</v>
      </c>
      <c r="Z29" s="40" t="s">
        <v>67</v>
      </c>
      <c r="AA29" s="40" t="s">
        <v>67</v>
      </c>
      <c r="AB29" s="40" t="s">
        <v>67</v>
      </c>
      <c r="AC29" s="40" t="s">
        <v>67</v>
      </c>
      <c r="AD29" s="40" t="s">
        <v>67</v>
      </c>
      <c r="AE29" s="40" t="s">
        <v>67</v>
      </c>
      <c r="AF29" s="40" t="s">
        <v>67</v>
      </c>
      <c r="AG29" s="16"/>
      <c r="AH29" s="16"/>
      <c r="AI29" s="16"/>
      <c r="AJ29" s="16"/>
      <c r="AK29" s="16"/>
      <c r="AL29" s="16"/>
      <c r="AM29" s="16"/>
      <c r="AN29" s="16"/>
      <c r="AO29" s="16"/>
      <c r="AP29" s="16"/>
      <c r="AQ29" s="16"/>
      <c r="AR29" s="16"/>
      <c r="AS29" s="16"/>
      <c r="AT29" s="16"/>
      <c r="AU29" s="16"/>
      <c r="AV29" s="16"/>
      <c r="AZ29" s="67"/>
      <c r="BA29" s="67"/>
    </row>
    <row r="30" spans="1:258" ht="13" customHeight="1">
      <c r="A30" s="40" t="s">
        <v>16</v>
      </c>
      <c r="B30" s="35" t="s">
        <v>69</v>
      </c>
      <c r="C30" s="35"/>
      <c r="D30" s="35"/>
      <c r="E30" s="35"/>
      <c r="F30" s="35"/>
      <c r="G30" s="35"/>
      <c r="H30" s="35" t="s">
        <v>18</v>
      </c>
      <c r="I30" s="35"/>
      <c r="J30" s="35" t="s">
        <v>1172</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35"/>
      <c r="AY30" s="35"/>
      <c r="AZ30" s="67"/>
      <c r="BA30" s="67"/>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row>
    <row r="31" spans="1:258" ht="13" customHeight="1">
      <c r="A31" s="40" t="s">
        <v>71</v>
      </c>
      <c r="B31" s="35" t="s">
        <v>72</v>
      </c>
      <c r="C31" s="35" t="s">
        <v>693</v>
      </c>
      <c r="D31" s="35"/>
      <c r="E31" s="35"/>
      <c r="F31" s="35"/>
      <c r="G31" s="35"/>
      <c r="H31" s="35" t="s">
        <v>1003</v>
      </c>
      <c r="I31" s="35"/>
      <c r="J31" s="35"/>
      <c r="K31" s="35" t="s">
        <v>26</v>
      </c>
      <c r="L31" s="35"/>
      <c r="M31" s="35"/>
      <c r="N31" s="35"/>
      <c r="O31" s="35"/>
      <c r="P31" s="35"/>
      <c r="Q31" s="40" t="s">
        <v>693</v>
      </c>
      <c r="R31" s="40" t="s">
        <v>693</v>
      </c>
      <c r="S31" s="40" t="s">
        <v>693</v>
      </c>
      <c r="T31" s="40" t="s">
        <v>693</v>
      </c>
      <c r="U31" s="40" t="s">
        <v>693</v>
      </c>
      <c r="V31" s="40" t="s">
        <v>693</v>
      </c>
      <c r="W31" s="40" t="s">
        <v>693</v>
      </c>
      <c r="X31" s="40" t="s">
        <v>693</v>
      </c>
      <c r="AG31" s="35"/>
      <c r="AH31" s="35"/>
      <c r="AI31" s="35"/>
      <c r="AJ31" s="35"/>
      <c r="AK31" s="35"/>
      <c r="AL31" s="35"/>
      <c r="AM31" s="35"/>
      <c r="AN31" s="35"/>
      <c r="AO31" s="35"/>
      <c r="AP31" s="35"/>
      <c r="AQ31" s="35"/>
      <c r="AR31" s="35"/>
      <c r="AS31" s="35"/>
      <c r="AT31" s="35"/>
      <c r="AU31" s="35"/>
      <c r="AV31" s="35"/>
      <c r="AW31" s="35"/>
      <c r="AX31" s="35"/>
      <c r="AY31" s="35"/>
      <c r="AZ31" s="67"/>
      <c r="BA31" s="67"/>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c r="IX31" s="35"/>
    </row>
    <row r="32" spans="1:258" ht="13" customHeight="1">
      <c r="A32" s="40" t="s">
        <v>28</v>
      </c>
      <c r="B32" s="35" t="s">
        <v>73</v>
      </c>
      <c r="C32" s="35" t="s">
        <v>74</v>
      </c>
      <c r="D32" s="35"/>
      <c r="E32" s="35"/>
      <c r="F32" s="35"/>
      <c r="G32" s="35" t="s">
        <v>26</v>
      </c>
      <c r="H32" s="35"/>
      <c r="I32" s="35"/>
      <c r="J32" s="35"/>
      <c r="K32" s="35"/>
      <c r="L32" s="35"/>
      <c r="M32" s="35"/>
      <c r="N32" s="35"/>
      <c r="O32" s="35"/>
      <c r="P32" s="35"/>
      <c r="Q32" s="40" t="s">
        <v>74</v>
      </c>
      <c r="R32" s="40" t="s">
        <v>74</v>
      </c>
      <c r="S32" s="40" t="s">
        <v>74</v>
      </c>
      <c r="T32" s="40" t="s">
        <v>74</v>
      </c>
      <c r="U32" s="40" t="s">
        <v>74</v>
      </c>
      <c r="V32" s="40" t="s">
        <v>74</v>
      </c>
      <c r="W32" s="40" t="s">
        <v>74</v>
      </c>
      <c r="X32" s="40" t="s">
        <v>74</v>
      </c>
      <c r="AG32" s="35"/>
      <c r="AH32" s="35"/>
      <c r="AI32" s="35"/>
      <c r="AJ32" s="35"/>
      <c r="AK32" s="35"/>
      <c r="AL32" s="35"/>
      <c r="AM32" s="35"/>
      <c r="AN32" s="35"/>
      <c r="AO32" s="35"/>
      <c r="AP32" s="35"/>
      <c r="AQ32" s="35"/>
      <c r="AR32" s="35"/>
      <c r="AS32" s="35"/>
      <c r="AT32" s="35"/>
      <c r="AU32" s="35"/>
      <c r="AV32" s="35"/>
      <c r="AW32" s="35"/>
      <c r="AX32" s="35"/>
      <c r="AY32" s="35"/>
      <c r="AZ32" s="67"/>
      <c r="BA32" s="67"/>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c r="IX32" s="35"/>
    </row>
    <row r="33" spans="1:258" ht="13" customHeight="1">
      <c r="A33" s="40" t="s">
        <v>27</v>
      </c>
      <c r="B33" s="35" t="s">
        <v>69</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35"/>
      <c r="AY33" s="35"/>
      <c r="AZ33" s="67"/>
      <c r="BA33" s="67"/>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row>
    <row r="34" spans="1:258" ht="13" customHeight="1">
      <c r="A34" s="40" t="s">
        <v>71</v>
      </c>
      <c r="B34" s="35" t="s">
        <v>75</v>
      </c>
      <c r="C34" s="35" t="s">
        <v>694</v>
      </c>
      <c r="D34" s="35"/>
      <c r="E34" s="35" t="s">
        <v>1173</v>
      </c>
      <c r="F34" s="35" t="s">
        <v>1174</v>
      </c>
      <c r="G34" s="35" t="s">
        <v>26</v>
      </c>
      <c r="H34" s="35" t="s">
        <v>1003</v>
      </c>
      <c r="I34" s="35"/>
      <c r="J34" s="35" t="s">
        <v>1175</v>
      </c>
      <c r="K34" s="35"/>
      <c r="L34" s="35"/>
      <c r="M34" s="35"/>
      <c r="N34" s="35"/>
      <c r="O34" s="35"/>
      <c r="P34" s="35"/>
      <c r="Q34" s="40" t="s">
        <v>694</v>
      </c>
      <c r="R34" s="40" t="s">
        <v>694</v>
      </c>
      <c r="S34" s="40" t="s">
        <v>694</v>
      </c>
      <c r="T34" s="40" t="s">
        <v>694</v>
      </c>
      <c r="U34" s="40" t="s">
        <v>694</v>
      </c>
      <c r="V34" s="40" t="s">
        <v>694</v>
      </c>
      <c r="W34" s="40" t="s">
        <v>694</v>
      </c>
      <c r="X34" s="40" t="s">
        <v>694</v>
      </c>
      <c r="AG34" s="35" t="s">
        <v>1173</v>
      </c>
      <c r="AH34" s="35" t="s">
        <v>1173</v>
      </c>
      <c r="AI34" s="35" t="s">
        <v>1173</v>
      </c>
      <c r="AJ34" s="35" t="s">
        <v>1173</v>
      </c>
      <c r="AK34" s="35" t="s">
        <v>1173</v>
      </c>
      <c r="AL34" s="35" t="s">
        <v>1173</v>
      </c>
      <c r="AM34" s="35" t="s">
        <v>1173</v>
      </c>
      <c r="AN34" s="35" t="s">
        <v>1173</v>
      </c>
      <c r="AO34" s="35"/>
      <c r="AP34" s="35"/>
      <c r="AQ34" s="35"/>
      <c r="AR34" s="35"/>
      <c r="AS34" s="35"/>
      <c r="AT34" s="35"/>
      <c r="AU34" s="35"/>
      <c r="AV34" s="35"/>
      <c r="AW34" s="35"/>
      <c r="AX34" s="35"/>
      <c r="AY34" s="35"/>
      <c r="AZ34" s="67"/>
      <c r="BA34" s="67"/>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row>
    <row r="35" spans="1:258" ht="13" customHeight="1">
      <c r="A35" s="40" t="s">
        <v>14</v>
      </c>
      <c r="B35" s="16" t="s">
        <v>76</v>
      </c>
      <c r="C35" s="16"/>
      <c r="D35" s="16"/>
      <c r="E35" s="16"/>
      <c r="F35" s="16"/>
      <c r="G35" s="16"/>
      <c r="H35" s="16"/>
      <c r="I35" s="16"/>
      <c r="J35" s="16"/>
      <c r="K35" s="16"/>
      <c r="L35" s="16" t="s">
        <v>77</v>
      </c>
      <c r="M35" s="16"/>
      <c r="N35" s="16"/>
      <c r="O35" s="16"/>
      <c r="AG35" s="16"/>
      <c r="AH35" s="16"/>
      <c r="AI35" s="16"/>
      <c r="AJ35" s="16"/>
      <c r="AK35" s="16"/>
      <c r="AL35" s="16"/>
      <c r="AM35" s="16"/>
      <c r="AN35" s="16"/>
      <c r="AO35" s="16"/>
      <c r="AP35" s="16"/>
      <c r="AQ35" s="16"/>
      <c r="AR35" s="16"/>
      <c r="AS35" s="16"/>
      <c r="AT35" s="16"/>
      <c r="AU35" s="16"/>
      <c r="AV35" s="16"/>
      <c r="AZ35" s="31"/>
      <c r="BA35" s="31"/>
    </row>
    <row r="36" spans="1:258" ht="13" customHeight="1">
      <c r="A36" s="40" t="s">
        <v>16</v>
      </c>
      <c r="B36" s="16" t="s">
        <v>78</v>
      </c>
      <c r="C36" s="16"/>
      <c r="D36" s="16"/>
      <c r="E36" s="16"/>
      <c r="F36" s="16"/>
      <c r="G36" s="16"/>
      <c r="H36" s="16" t="s">
        <v>18</v>
      </c>
      <c r="I36" s="16"/>
      <c r="J36" s="16"/>
      <c r="K36" s="16"/>
      <c r="L36" s="16"/>
      <c r="M36" s="16"/>
      <c r="N36" s="16"/>
      <c r="O36" s="16"/>
      <c r="AG36" s="16"/>
      <c r="AH36" s="16"/>
      <c r="AI36" s="16"/>
      <c r="AJ36" s="16"/>
      <c r="AK36" s="16"/>
      <c r="AL36" s="16"/>
      <c r="AM36" s="16"/>
      <c r="AN36" s="16"/>
      <c r="AO36" s="16"/>
      <c r="AP36" s="16"/>
      <c r="AQ36" s="16"/>
      <c r="AR36" s="16"/>
      <c r="AS36" s="16"/>
      <c r="AT36" s="16"/>
      <c r="AU36" s="16"/>
      <c r="AV36" s="16"/>
      <c r="AZ36" s="67"/>
      <c r="BA36" s="67"/>
    </row>
    <row r="37" spans="1:258" ht="13" customHeight="1">
      <c r="A37" s="40" t="s">
        <v>20</v>
      </c>
      <c r="B37" s="16" t="s">
        <v>79</v>
      </c>
      <c r="C37" s="16" t="s">
        <v>695</v>
      </c>
      <c r="D37" s="16"/>
      <c r="E37" s="16"/>
      <c r="F37" s="16"/>
      <c r="G37" s="16"/>
      <c r="H37" s="16"/>
      <c r="I37" s="16"/>
      <c r="J37" s="16" t="s">
        <v>80</v>
      </c>
      <c r="K37" s="16"/>
      <c r="L37" s="16"/>
      <c r="M37" s="16"/>
      <c r="N37" s="16"/>
      <c r="O37" s="16"/>
      <c r="P37" s="17"/>
      <c r="Q37" s="40" t="s">
        <v>1289</v>
      </c>
      <c r="R37" s="40" t="s">
        <v>1289</v>
      </c>
      <c r="S37" s="40" t="s">
        <v>1289</v>
      </c>
      <c r="T37" s="40" t="s">
        <v>1289</v>
      </c>
      <c r="U37" s="40" t="s">
        <v>1289</v>
      </c>
      <c r="V37" s="40" t="s">
        <v>1289</v>
      </c>
      <c r="W37" s="40" t="s">
        <v>1289</v>
      </c>
      <c r="X37" s="40" t="s">
        <v>1289</v>
      </c>
      <c r="AG37" s="16"/>
      <c r="AH37" s="16"/>
      <c r="AI37" s="16"/>
      <c r="AJ37" s="16"/>
      <c r="AK37" s="16"/>
      <c r="AL37" s="16"/>
      <c r="AM37" s="16"/>
      <c r="AN37" s="16"/>
      <c r="AO37" s="16"/>
      <c r="AP37" s="16"/>
      <c r="AQ37" s="16"/>
      <c r="AR37" s="16"/>
      <c r="AS37" s="16"/>
      <c r="AT37" s="16"/>
      <c r="AU37" s="16"/>
      <c r="AV37" s="16"/>
      <c r="AZ37" s="31"/>
      <c r="BA37" s="31"/>
    </row>
    <row r="38" spans="1:258" ht="13" customHeight="1">
      <c r="A38" s="40" t="s">
        <v>20</v>
      </c>
      <c r="B38" s="16" t="s">
        <v>81</v>
      </c>
      <c r="C38" s="16" t="s">
        <v>1000</v>
      </c>
      <c r="D38" s="16"/>
      <c r="E38" s="16"/>
      <c r="F38" s="16"/>
      <c r="G38" s="16"/>
      <c r="H38" s="16"/>
      <c r="I38" s="16"/>
      <c r="J38" s="16" t="s">
        <v>19</v>
      </c>
      <c r="K38" s="16"/>
      <c r="L38" s="16"/>
      <c r="M38" s="16"/>
      <c r="N38" s="16"/>
      <c r="O38" s="16"/>
      <c r="P38" s="17"/>
      <c r="Q38" s="40" t="s">
        <v>1000</v>
      </c>
      <c r="R38" s="40" t="s">
        <v>1000</v>
      </c>
      <c r="S38" s="40" t="s">
        <v>1000</v>
      </c>
      <c r="T38" s="40" t="s">
        <v>1000</v>
      </c>
      <c r="U38" s="40" t="s">
        <v>1000</v>
      </c>
      <c r="V38" s="40" t="s">
        <v>1000</v>
      </c>
      <c r="W38" s="40" t="s">
        <v>1000</v>
      </c>
      <c r="X38" s="40" t="s">
        <v>1000</v>
      </c>
      <c r="AG38" s="16"/>
      <c r="AH38" s="16"/>
      <c r="AI38" s="16"/>
      <c r="AJ38" s="16"/>
      <c r="AK38" s="16"/>
      <c r="AL38" s="16"/>
      <c r="AM38" s="16"/>
      <c r="AN38" s="16"/>
      <c r="AO38" s="16"/>
      <c r="AP38" s="16"/>
      <c r="AQ38" s="16"/>
      <c r="AR38" s="16"/>
      <c r="AS38" s="16"/>
      <c r="AT38" s="16"/>
      <c r="AU38" s="16"/>
      <c r="AV38" s="16"/>
      <c r="AZ38" s="31"/>
      <c r="BA38" s="31"/>
    </row>
    <row r="39" spans="1:258" ht="13" customHeight="1">
      <c r="A39" s="40" t="s">
        <v>37</v>
      </c>
      <c r="B39" s="16" t="s">
        <v>686</v>
      </c>
      <c r="C39" s="16" t="s">
        <v>1017</v>
      </c>
      <c r="D39" s="16"/>
      <c r="E39" s="16"/>
      <c r="F39" s="16"/>
      <c r="G39" s="16"/>
      <c r="H39" s="16"/>
      <c r="I39" s="16"/>
      <c r="J39" s="16"/>
      <c r="K39" s="16" t="s">
        <v>26</v>
      </c>
      <c r="L39" s="16"/>
      <c r="M39" s="16"/>
      <c r="N39" s="16"/>
      <c r="O39" s="16"/>
      <c r="P39" s="17"/>
      <c r="Q39" s="16" t="s">
        <v>1017</v>
      </c>
      <c r="R39" s="16" t="s">
        <v>1017</v>
      </c>
      <c r="S39" s="16" t="s">
        <v>1017</v>
      </c>
      <c r="T39" s="16" t="s">
        <v>1017</v>
      </c>
      <c r="U39" s="16" t="s">
        <v>1017</v>
      </c>
      <c r="V39" s="16" t="s">
        <v>1017</v>
      </c>
      <c r="W39" s="16" t="s">
        <v>1017</v>
      </c>
      <c r="X39" s="16" t="s">
        <v>1017</v>
      </c>
      <c r="AG39" s="16"/>
      <c r="AH39" s="16"/>
      <c r="AI39" s="16"/>
      <c r="AJ39" s="16"/>
      <c r="AK39" s="16"/>
      <c r="AL39" s="16"/>
      <c r="AM39" s="16"/>
      <c r="AN39" s="16"/>
      <c r="AO39" s="16"/>
      <c r="AP39" s="16"/>
      <c r="AQ39" s="16"/>
      <c r="AR39" s="16"/>
      <c r="AS39" s="16"/>
      <c r="AT39" s="16"/>
      <c r="AU39" s="16"/>
      <c r="AV39" s="16"/>
      <c r="AZ39" s="31"/>
      <c r="BA39" s="31"/>
    </row>
    <row r="40" spans="1:258" ht="13" customHeight="1">
      <c r="A40" s="40" t="s">
        <v>37</v>
      </c>
      <c r="B40" s="16" t="s">
        <v>687</v>
      </c>
      <c r="C40" s="16" t="s">
        <v>1170</v>
      </c>
      <c r="D40" s="16"/>
      <c r="E40" s="16"/>
      <c r="F40" s="16"/>
      <c r="G40" s="16"/>
      <c r="H40" s="16"/>
      <c r="I40" s="16"/>
      <c r="J40" s="16"/>
      <c r="K40" s="16" t="s">
        <v>26</v>
      </c>
      <c r="L40" s="16"/>
      <c r="M40" s="16"/>
      <c r="N40" s="16"/>
      <c r="O40" s="16"/>
      <c r="P40" s="17"/>
      <c r="Q40" s="16" t="s">
        <v>1170</v>
      </c>
      <c r="R40" s="16" t="s">
        <v>1170</v>
      </c>
      <c r="S40" s="16" t="s">
        <v>1170</v>
      </c>
      <c r="T40" s="16" t="s">
        <v>1170</v>
      </c>
      <c r="U40" s="16" t="s">
        <v>1170</v>
      </c>
      <c r="V40" s="16" t="s">
        <v>1170</v>
      </c>
      <c r="W40" s="16" t="s">
        <v>1170</v>
      </c>
      <c r="X40" s="16" t="s">
        <v>1170</v>
      </c>
      <c r="AG40" s="16"/>
      <c r="AH40" s="16"/>
      <c r="AI40" s="16"/>
      <c r="AJ40" s="16"/>
      <c r="AK40" s="16"/>
      <c r="AL40" s="16"/>
      <c r="AM40" s="16"/>
      <c r="AN40" s="16"/>
      <c r="AO40" s="16"/>
      <c r="AP40" s="16"/>
      <c r="AQ40" s="16"/>
      <c r="AR40" s="16"/>
      <c r="AS40" s="16"/>
      <c r="AT40" s="16"/>
      <c r="AU40" s="16"/>
      <c r="AV40" s="16"/>
      <c r="AZ40" s="31"/>
      <c r="BA40" s="31"/>
    </row>
    <row r="41" spans="1:258" ht="13" customHeight="1">
      <c r="A41" s="40" t="s">
        <v>37</v>
      </c>
      <c r="B41" s="16" t="s">
        <v>688</v>
      </c>
      <c r="C41" s="16" t="s">
        <v>1171</v>
      </c>
      <c r="D41" s="16"/>
      <c r="E41" s="16"/>
      <c r="F41" s="16"/>
      <c r="G41" s="16"/>
      <c r="H41" s="16"/>
      <c r="I41" s="16"/>
      <c r="J41" s="16"/>
      <c r="K41" s="16" t="s">
        <v>26</v>
      </c>
      <c r="L41" s="16"/>
      <c r="M41" s="16"/>
      <c r="N41" s="16"/>
      <c r="O41" s="16"/>
      <c r="P41" s="17"/>
      <c r="Q41" s="16" t="s">
        <v>1171</v>
      </c>
      <c r="R41" s="16" t="s">
        <v>1171</v>
      </c>
      <c r="S41" s="16" t="s">
        <v>1171</v>
      </c>
      <c r="T41" s="16" t="s">
        <v>1171</v>
      </c>
      <c r="U41" s="16" t="s">
        <v>1171</v>
      </c>
      <c r="V41" s="16" t="s">
        <v>1171</v>
      </c>
      <c r="W41" s="16" t="s">
        <v>1171</v>
      </c>
      <c r="X41" s="16" t="s">
        <v>1171</v>
      </c>
      <c r="AG41" s="16"/>
      <c r="AH41" s="16"/>
      <c r="AI41" s="16"/>
      <c r="AJ41" s="16"/>
      <c r="AK41" s="16"/>
      <c r="AL41" s="16"/>
      <c r="AM41" s="16"/>
      <c r="AN41" s="16"/>
      <c r="AO41" s="16"/>
      <c r="AP41" s="16"/>
      <c r="AQ41" s="16"/>
      <c r="AR41" s="16"/>
      <c r="AS41" s="16"/>
      <c r="AT41" s="16"/>
      <c r="AU41" s="16"/>
      <c r="AV41" s="16"/>
      <c r="AZ41" s="31"/>
      <c r="BA41" s="31"/>
    </row>
    <row r="42" spans="1:258" ht="13" customHeight="1">
      <c r="A42" s="40" t="s">
        <v>37</v>
      </c>
      <c r="B42" s="16" t="s">
        <v>82</v>
      </c>
      <c r="C42" s="16" t="s">
        <v>83</v>
      </c>
      <c r="D42" s="16"/>
      <c r="E42" s="16"/>
      <c r="F42" s="16"/>
      <c r="G42" s="16"/>
      <c r="H42" s="16"/>
      <c r="I42" s="16"/>
      <c r="J42" s="16"/>
      <c r="K42" s="16" t="s">
        <v>26</v>
      </c>
      <c r="L42" s="16"/>
      <c r="M42" s="16"/>
      <c r="N42" s="16"/>
      <c r="O42" s="16"/>
      <c r="P42" s="17"/>
      <c r="Q42" s="16" t="s">
        <v>83</v>
      </c>
      <c r="R42" s="16" t="s">
        <v>83</v>
      </c>
      <c r="S42" s="16" t="s">
        <v>83</v>
      </c>
      <c r="T42" s="16" t="s">
        <v>83</v>
      </c>
      <c r="U42" s="16" t="s">
        <v>83</v>
      </c>
      <c r="V42" s="16" t="s">
        <v>83</v>
      </c>
      <c r="W42" s="16" t="s">
        <v>83</v>
      </c>
      <c r="X42" s="16" t="s">
        <v>83</v>
      </c>
      <c r="AG42" s="16"/>
      <c r="AH42" s="16"/>
      <c r="AI42" s="16"/>
      <c r="AJ42" s="16"/>
      <c r="AK42" s="16"/>
      <c r="AL42" s="16"/>
      <c r="AM42" s="16"/>
      <c r="AN42" s="16"/>
      <c r="AO42" s="16"/>
      <c r="AP42" s="16"/>
      <c r="AQ42" s="16"/>
      <c r="AR42" s="16"/>
      <c r="AS42" s="16"/>
      <c r="AT42" s="16"/>
      <c r="AU42" s="16"/>
      <c r="AV42" s="16"/>
      <c r="AZ42" s="34"/>
      <c r="BA42" s="68"/>
    </row>
    <row r="43" spans="1:258" ht="13" customHeight="1">
      <c r="A43" s="40" t="s">
        <v>45</v>
      </c>
      <c r="B43" s="16" t="s">
        <v>84</v>
      </c>
      <c r="C43" s="16" t="s">
        <v>85</v>
      </c>
      <c r="D43" s="16"/>
      <c r="E43" s="16"/>
      <c r="F43" s="16"/>
      <c r="G43" s="16"/>
      <c r="H43" s="16"/>
      <c r="I43" s="16"/>
      <c r="J43" s="16"/>
      <c r="K43" s="16" t="s">
        <v>26</v>
      </c>
      <c r="L43" s="16"/>
      <c r="M43" s="16"/>
      <c r="N43" s="16"/>
      <c r="O43" s="16"/>
      <c r="P43" s="17"/>
      <c r="Q43" s="40" t="s">
        <v>85</v>
      </c>
      <c r="R43" s="40" t="s">
        <v>85</v>
      </c>
      <c r="S43" s="40" t="s">
        <v>85</v>
      </c>
      <c r="T43" s="40" t="s">
        <v>85</v>
      </c>
      <c r="U43" s="40" t="s">
        <v>85</v>
      </c>
      <c r="V43" s="40" t="s">
        <v>85</v>
      </c>
      <c r="W43" s="40" t="s">
        <v>85</v>
      </c>
      <c r="X43" s="40" t="s">
        <v>85</v>
      </c>
      <c r="AG43" s="16"/>
      <c r="AH43" s="16"/>
      <c r="AI43" s="16"/>
      <c r="AJ43" s="16"/>
      <c r="AK43" s="16"/>
      <c r="AL43" s="16"/>
      <c r="AM43" s="16"/>
      <c r="AN43" s="16"/>
      <c r="AO43" s="16"/>
      <c r="AP43" s="16"/>
      <c r="AQ43" s="16"/>
      <c r="AR43" s="16"/>
      <c r="AS43" s="16"/>
      <c r="AT43" s="16"/>
      <c r="AU43" s="16"/>
      <c r="AV43" s="16"/>
      <c r="AZ43" s="67"/>
      <c r="BA43" s="67"/>
    </row>
    <row r="44" spans="1:258" ht="13" customHeight="1">
      <c r="A44" s="40" t="s">
        <v>45</v>
      </c>
      <c r="B44" s="16" t="s">
        <v>86</v>
      </c>
      <c r="C44" s="16" t="s">
        <v>87</v>
      </c>
      <c r="D44" s="16"/>
      <c r="E44" s="16"/>
      <c r="F44" s="16"/>
      <c r="G44" s="16"/>
      <c r="H44" s="16"/>
      <c r="I44" s="16"/>
      <c r="J44" s="16"/>
      <c r="K44" s="16" t="s">
        <v>26</v>
      </c>
      <c r="L44" s="16"/>
      <c r="M44" s="16"/>
      <c r="N44" s="16"/>
      <c r="O44" s="16"/>
      <c r="P44" s="17"/>
      <c r="Q44" s="40" t="s">
        <v>87</v>
      </c>
      <c r="R44" s="40" t="s">
        <v>87</v>
      </c>
      <c r="S44" s="40" t="s">
        <v>87</v>
      </c>
      <c r="T44" s="40" t="s">
        <v>87</v>
      </c>
      <c r="U44" s="40" t="s">
        <v>87</v>
      </c>
      <c r="V44" s="40" t="s">
        <v>87</v>
      </c>
      <c r="W44" s="40" t="s">
        <v>87</v>
      </c>
      <c r="X44" s="40" t="s">
        <v>87</v>
      </c>
      <c r="AG44" s="16"/>
      <c r="AH44" s="16"/>
      <c r="AI44" s="16"/>
      <c r="AJ44" s="16"/>
      <c r="AK44" s="16"/>
      <c r="AL44" s="16"/>
      <c r="AM44" s="16"/>
      <c r="AN44" s="16"/>
      <c r="AO44" s="16"/>
      <c r="AP44" s="16"/>
      <c r="AQ44" s="16"/>
      <c r="AR44" s="16"/>
      <c r="AS44" s="16"/>
      <c r="AT44" s="16"/>
      <c r="AU44" s="16"/>
      <c r="AV44" s="16"/>
      <c r="AZ44" s="67"/>
      <c r="BA44" s="67"/>
    </row>
    <row r="45" spans="1:258" ht="13" customHeight="1">
      <c r="A45" s="40" t="s">
        <v>28</v>
      </c>
      <c r="B45" s="16" t="s">
        <v>88</v>
      </c>
      <c r="C45" s="16" t="s">
        <v>1001</v>
      </c>
      <c r="D45" s="16"/>
      <c r="E45" s="16" t="s">
        <v>89</v>
      </c>
      <c r="F45" s="16" t="s">
        <v>53</v>
      </c>
      <c r="G45" s="16" t="s">
        <v>26</v>
      </c>
      <c r="H45" s="16"/>
      <c r="I45" s="16"/>
      <c r="J45" s="16"/>
      <c r="K45" s="16"/>
      <c r="L45" s="16"/>
      <c r="M45" s="16"/>
      <c r="N45" s="16"/>
      <c r="O45" s="16"/>
      <c r="Q45" s="40" t="s">
        <v>1001</v>
      </c>
      <c r="R45" s="40" t="s">
        <v>1001</v>
      </c>
      <c r="S45" s="40" t="s">
        <v>1001</v>
      </c>
      <c r="T45" s="40" t="s">
        <v>1001</v>
      </c>
      <c r="U45" s="40" t="s">
        <v>1001</v>
      </c>
      <c r="V45" s="40" t="s">
        <v>1001</v>
      </c>
      <c r="W45" s="40" t="s">
        <v>1001</v>
      </c>
      <c r="X45" s="40" t="s">
        <v>1001</v>
      </c>
      <c r="AG45" s="16" t="s">
        <v>89</v>
      </c>
      <c r="AH45" s="16" t="s">
        <v>89</v>
      </c>
      <c r="AI45" s="16" t="s">
        <v>89</v>
      </c>
      <c r="AJ45" s="16" t="s">
        <v>89</v>
      </c>
      <c r="AK45" s="16" t="s">
        <v>89</v>
      </c>
      <c r="AL45" s="16" t="s">
        <v>89</v>
      </c>
      <c r="AM45" s="16" t="s">
        <v>89</v>
      </c>
      <c r="AN45" s="16" t="s">
        <v>89</v>
      </c>
      <c r="AO45" s="16"/>
      <c r="AP45" s="16"/>
      <c r="AQ45" s="16"/>
      <c r="AR45" s="16"/>
      <c r="AS45" s="16"/>
      <c r="AT45" s="16"/>
      <c r="AU45" s="16"/>
      <c r="AV45" s="16"/>
      <c r="AZ45" s="31"/>
      <c r="BA45" s="31"/>
    </row>
    <row r="46" spans="1:258" ht="13" customHeight="1">
      <c r="A46" s="40" t="s">
        <v>27</v>
      </c>
      <c r="B46" s="16" t="s">
        <v>78</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Z46" s="67"/>
      <c r="BA46" s="67"/>
    </row>
    <row r="47" spans="1:258" ht="13" customHeight="1">
      <c r="A47" s="40" t="s">
        <v>28</v>
      </c>
      <c r="B47" s="16" t="s">
        <v>90</v>
      </c>
      <c r="C47" s="16" t="s">
        <v>1002</v>
      </c>
      <c r="D47" s="16" t="s">
        <v>1114</v>
      </c>
      <c r="E47" s="16" t="s">
        <v>91</v>
      </c>
      <c r="F47" s="16" t="s">
        <v>53</v>
      </c>
      <c r="G47" s="16" t="s">
        <v>26</v>
      </c>
      <c r="H47" s="16"/>
      <c r="I47" s="16"/>
      <c r="J47" s="16" t="s">
        <v>80</v>
      </c>
      <c r="K47" s="16"/>
      <c r="L47" s="16"/>
      <c r="M47" s="16"/>
      <c r="N47" s="16"/>
      <c r="O47" s="16"/>
      <c r="Q47" s="40" t="s">
        <v>1290</v>
      </c>
      <c r="R47" s="40" t="s">
        <v>1290</v>
      </c>
      <c r="S47" s="40" t="s">
        <v>1290</v>
      </c>
      <c r="T47" s="40" t="s">
        <v>1290</v>
      </c>
      <c r="U47" s="40" t="s">
        <v>1290</v>
      </c>
      <c r="V47" s="40" t="s">
        <v>1290</v>
      </c>
      <c r="W47" s="40" t="s">
        <v>1290</v>
      </c>
      <c r="X47" s="40" t="s">
        <v>1290</v>
      </c>
      <c r="Y47" s="16" t="s">
        <v>1114</v>
      </c>
      <c r="Z47" s="16" t="s">
        <v>1114</v>
      </c>
      <c r="AA47" s="16" t="s">
        <v>1114</v>
      </c>
      <c r="AB47" s="16" t="s">
        <v>1114</v>
      </c>
      <c r="AC47" s="16" t="s">
        <v>1114</v>
      </c>
      <c r="AD47" s="16" t="s">
        <v>1114</v>
      </c>
      <c r="AE47" s="16" t="s">
        <v>1114</v>
      </c>
      <c r="AF47" s="16" t="s">
        <v>1114</v>
      </c>
      <c r="AG47" s="16" t="s">
        <v>91</v>
      </c>
      <c r="AH47" s="16" t="s">
        <v>91</v>
      </c>
      <c r="AI47" s="16" t="s">
        <v>91</v>
      </c>
      <c r="AJ47" s="16" t="s">
        <v>91</v>
      </c>
      <c r="AK47" s="16" t="s">
        <v>91</v>
      </c>
      <c r="AL47" s="16" t="s">
        <v>91</v>
      </c>
      <c r="AM47" s="16" t="s">
        <v>91</v>
      </c>
      <c r="AN47" s="16" t="s">
        <v>91</v>
      </c>
      <c r="AO47" s="16"/>
      <c r="AP47" s="16"/>
      <c r="AQ47" s="16"/>
      <c r="AR47" s="16"/>
      <c r="AS47" s="16"/>
      <c r="AT47" s="16"/>
      <c r="AU47" s="16"/>
      <c r="AV47" s="16"/>
      <c r="AZ47" s="31"/>
      <c r="BA47" s="31"/>
    </row>
    <row r="48" spans="1:258" ht="13" customHeight="1">
      <c r="A48" s="40" t="s">
        <v>28</v>
      </c>
      <c r="B48" s="16" t="s">
        <v>92</v>
      </c>
      <c r="C48" s="16" t="s">
        <v>696</v>
      </c>
      <c r="D48" s="16"/>
      <c r="E48" s="16"/>
      <c r="F48" s="16"/>
      <c r="G48" s="16" t="s">
        <v>26</v>
      </c>
      <c r="H48" s="16"/>
      <c r="I48" s="16"/>
      <c r="J48" s="16"/>
      <c r="K48" s="16"/>
      <c r="L48" s="16"/>
      <c r="M48" s="16"/>
      <c r="N48" s="16"/>
      <c r="O48" s="16"/>
      <c r="Q48" s="40" t="s">
        <v>696</v>
      </c>
      <c r="R48" s="40" t="s">
        <v>696</v>
      </c>
      <c r="S48" s="40" t="s">
        <v>696</v>
      </c>
      <c r="T48" s="40" t="s">
        <v>696</v>
      </c>
      <c r="U48" s="40" t="s">
        <v>696</v>
      </c>
      <c r="V48" s="40" t="s">
        <v>696</v>
      </c>
      <c r="W48" s="40" t="s">
        <v>696</v>
      </c>
      <c r="X48" s="40" t="s">
        <v>696</v>
      </c>
      <c r="AG48" s="16"/>
      <c r="AH48" s="16"/>
      <c r="AI48" s="16"/>
      <c r="AJ48" s="16"/>
      <c r="AK48" s="16"/>
      <c r="AL48" s="16"/>
      <c r="AM48" s="16"/>
      <c r="AN48" s="16"/>
      <c r="AO48" s="16"/>
      <c r="AP48" s="16"/>
      <c r="AQ48" s="16"/>
      <c r="AR48" s="16"/>
      <c r="AS48" s="16"/>
      <c r="AT48" s="16"/>
      <c r="AU48" s="16"/>
      <c r="AV48" s="16"/>
      <c r="AZ48" s="31"/>
      <c r="BA48" s="31"/>
    </row>
    <row r="49" spans="1:53" ht="13" customHeight="1">
      <c r="A49" s="40" t="s">
        <v>93</v>
      </c>
      <c r="B49" s="16" t="s">
        <v>94</v>
      </c>
      <c r="C49" s="16" t="s">
        <v>697</v>
      </c>
      <c r="D49" s="16"/>
      <c r="E49" s="16"/>
      <c r="F49" s="16"/>
      <c r="G49" s="16" t="s">
        <v>26</v>
      </c>
      <c r="H49" s="16"/>
      <c r="I49" s="16"/>
      <c r="J49" s="16" t="s">
        <v>95</v>
      </c>
      <c r="K49" s="16"/>
      <c r="L49" s="16"/>
      <c r="M49" s="16"/>
      <c r="N49" s="16"/>
      <c r="O49" s="16"/>
      <c r="Q49" s="40" t="s">
        <v>697</v>
      </c>
      <c r="R49" s="40" t="s">
        <v>697</v>
      </c>
      <c r="S49" s="40" t="s">
        <v>697</v>
      </c>
      <c r="T49" s="40" t="s">
        <v>697</v>
      </c>
      <c r="U49" s="40" t="s">
        <v>697</v>
      </c>
      <c r="V49" s="40" t="s">
        <v>697</v>
      </c>
      <c r="W49" s="40" t="s">
        <v>697</v>
      </c>
      <c r="X49" s="40" t="s">
        <v>697</v>
      </c>
      <c r="AG49" s="16"/>
      <c r="AH49" s="16"/>
      <c r="AI49" s="16"/>
      <c r="AJ49" s="16"/>
      <c r="AK49" s="16"/>
      <c r="AL49" s="16"/>
      <c r="AM49" s="16"/>
      <c r="AN49" s="16"/>
      <c r="AO49" s="16"/>
      <c r="AP49" s="16"/>
      <c r="AQ49" s="16"/>
      <c r="AR49" s="16"/>
      <c r="AS49" s="16"/>
      <c r="AT49" s="16"/>
      <c r="AU49" s="16"/>
      <c r="AV49" s="16"/>
      <c r="AZ49" s="31"/>
      <c r="BA49" s="31"/>
    </row>
    <row r="50" spans="1:53" s="22" customFormat="1" ht="13" customHeight="1">
      <c r="A50" s="40" t="s">
        <v>165</v>
      </c>
      <c r="B50" s="22" t="s">
        <v>670</v>
      </c>
      <c r="C50" s="37" t="s">
        <v>698</v>
      </c>
      <c r="G50" s="22" t="s">
        <v>26</v>
      </c>
      <c r="J50" s="37" t="s">
        <v>98</v>
      </c>
      <c r="Q50" s="37" t="s">
        <v>698</v>
      </c>
      <c r="R50" s="37" t="s">
        <v>698</v>
      </c>
      <c r="S50" s="37" t="s">
        <v>698</v>
      </c>
      <c r="T50" s="37" t="s">
        <v>698</v>
      </c>
      <c r="U50" s="37" t="s">
        <v>698</v>
      </c>
      <c r="V50" s="37" t="s">
        <v>698</v>
      </c>
      <c r="W50" s="37" t="s">
        <v>698</v>
      </c>
      <c r="X50" s="37" t="s">
        <v>698</v>
      </c>
      <c r="Y50" s="40"/>
      <c r="Z50" s="40"/>
      <c r="AA50" s="40"/>
      <c r="AB50" s="40"/>
      <c r="AC50" s="40"/>
      <c r="AD50" s="40"/>
      <c r="AE50" s="40"/>
      <c r="AF50" s="40"/>
      <c r="AZ50" s="31"/>
      <c r="BA50" s="31"/>
    </row>
    <row r="51" spans="1:53" s="36" customFormat="1" ht="13" customHeight="1">
      <c r="A51" s="40" t="s">
        <v>20</v>
      </c>
      <c r="B51" s="36" t="s">
        <v>96</v>
      </c>
      <c r="C51" s="36" t="s">
        <v>97</v>
      </c>
      <c r="D51" s="36" t="s">
        <v>1176</v>
      </c>
      <c r="J51" s="36" t="s">
        <v>1093</v>
      </c>
      <c r="K51" s="36" t="s">
        <v>26</v>
      </c>
      <c r="Q51" s="40" t="s">
        <v>97</v>
      </c>
      <c r="R51" s="40" t="s">
        <v>97</v>
      </c>
      <c r="S51" s="40" t="s">
        <v>97</v>
      </c>
      <c r="T51" s="40" t="s">
        <v>97</v>
      </c>
      <c r="U51" s="40" t="s">
        <v>97</v>
      </c>
      <c r="V51" s="40" t="s">
        <v>97</v>
      </c>
      <c r="W51" s="40" t="s">
        <v>97</v>
      </c>
      <c r="X51" s="40" t="s">
        <v>97</v>
      </c>
      <c r="Y51" s="36" t="s">
        <v>1176</v>
      </c>
      <c r="Z51" s="36" t="s">
        <v>1176</v>
      </c>
      <c r="AA51" s="36" t="s">
        <v>1176</v>
      </c>
      <c r="AB51" s="36" t="s">
        <v>1176</v>
      </c>
      <c r="AC51" s="36" t="s">
        <v>1176</v>
      </c>
      <c r="AD51" s="36" t="s">
        <v>1176</v>
      </c>
      <c r="AE51" s="36" t="s">
        <v>1176</v>
      </c>
      <c r="AF51" s="36" t="s">
        <v>1176</v>
      </c>
      <c r="AZ51" s="31"/>
      <c r="BA51" s="31"/>
    </row>
    <row r="52" spans="1:53" s="36" customFormat="1" ht="13" customHeight="1">
      <c r="A52" s="40" t="s">
        <v>20</v>
      </c>
      <c r="B52" s="36" t="s">
        <v>99</v>
      </c>
      <c r="C52" s="36" t="s">
        <v>1177</v>
      </c>
      <c r="J52" s="36" t="s">
        <v>1093</v>
      </c>
      <c r="K52" s="36" t="s">
        <v>26</v>
      </c>
      <c r="Q52" s="40" t="s">
        <v>1782</v>
      </c>
      <c r="R52" s="40" t="s">
        <v>1783</v>
      </c>
      <c r="S52" s="40" t="s">
        <v>1784</v>
      </c>
      <c r="T52" s="40" t="s">
        <v>1785</v>
      </c>
      <c r="U52" s="40" t="s">
        <v>1786</v>
      </c>
      <c r="V52" s="40" t="s">
        <v>1787</v>
      </c>
      <c r="W52" s="40" t="s">
        <v>1788</v>
      </c>
      <c r="X52" s="40" t="s">
        <v>1789</v>
      </c>
      <c r="Y52" s="40"/>
      <c r="Z52" s="40"/>
      <c r="AA52" s="40"/>
      <c r="AB52" s="40"/>
      <c r="AC52" s="40"/>
      <c r="AD52" s="40"/>
      <c r="AE52" s="40"/>
      <c r="AF52" s="40"/>
      <c r="AZ52" s="34"/>
      <c r="BA52" s="68"/>
    </row>
    <row r="53" spans="1:53" s="36" customFormat="1" ht="13" customHeight="1">
      <c r="A53" s="40" t="s">
        <v>28</v>
      </c>
      <c r="B53" s="36" t="s">
        <v>100</v>
      </c>
      <c r="C53" s="36" t="s">
        <v>1018</v>
      </c>
      <c r="G53" s="36" t="s">
        <v>26</v>
      </c>
      <c r="J53" s="36" t="s">
        <v>1093</v>
      </c>
      <c r="Q53" s="40" t="s">
        <v>1018</v>
      </c>
      <c r="R53" s="40" t="s">
        <v>1018</v>
      </c>
      <c r="S53" s="40" t="s">
        <v>1018</v>
      </c>
      <c r="T53" s="40" t="s">
        <v>1018</v>
      </c>
      <c r="U53" s="40" t="s">
        <v>1018</v>
      </c>
      <c r="V53" s="40" t="s">
        <v>1018</v>
      </c>
      <c r="W53" s="40" t="s">
        <v>2227</v>
      </c>
      <c r="X53" s="40" t="s">
        <v>1018</v>
      </c>
      <c r="Y53" s="40"/>
      <c r="Z53" s="40"/>
      <c r="AA53" s="40"/>
      <c r="AB53" s="40"/>
      <c r="AC53" s="40"/>
      <c r="AD53" s="40"/>
      <c r="AE53" s="40"/>
      <c r="AF53" s="40"/>
      <c r="AZ53" s="67"/>
      <c r="BA53" s="67"/>
    </row>
    <row r="54" spans="1:53" s="36" customFormat="1" ht="13" customHeight="1">
      <c r="A54" s="40" t="s">
        <v>14</v>
      </c>
      <c r="B54" s="36" t="s">
        <v>102</v>
      </c>
      <c r="L54" s="35" t="s">
        <v>2253</v>
      </c>
      <c r="O54" s="40"/>
      <c r="Q54" s="40"/>
      <c r="R54" s="40"/>
      <c r="S54" s="40"/>
      <c r="T54" s="40"/>
      <c r="U54" s="40"/>
      <c r="V54" s="40"/>
      <c r="W54" s="40"/>
      <c r="X54" s="40"/>
      <c r="Y54" s="40"/>
      <c r="Z54" s="40"/>
      <c r="AA54" s="40"/>
      <c r="AB54" s="40"/>
      <c r="AC54" s="40"/>
      <c r="AD54" s="40"/>
      <c r="AE54" s="40"/>
      <c r="AF54" s="40"/>
      <c r="AZ54" s="67"/>
      <c r="BA54" s="67"/>
    </row>
    <row r="55" spans="1:53" ht="13" customHeight="1">
      <c r="A55" s="40" t="s">
        <v>101</v>
      </c>
      <c r="B55" s="16" t="s">
        <v>103</v>
      </c>
      <c r="C55" s="16" t="s">
        <v>699</v>
      </c>
      <c r="D55" s="16" t="s">
        <v>998</v>
      </c>
      <c r="E55" s="16"/>
      <c r="F55" s="16"/>
      <c r="G55" s="16" t="s">
        <v>26</v>
      </c>
      <c r="H55" s="16"/>
      <c r="I55" s="16"/>
      <c r="J55" s="16" t="s">
        <v>104</v>
      </c>
      <c r="K55" s="16"/>
      <c r="L55" s="16"/>
      <c r="M55" s="16"/>
      <c r="N55" s="16"/>
      <c r="O55" s="40"/>
      <c r="Q55" s="40" t="s">
        <v>699</v>
      </c>
      <c r="R55" s="40" t="s">
        <v>699</v>
      </c>
      <c r="S55" s="40" t="s">
        <v>699</v>
      </c>
      <c r="T55" s="40" t="s">
        <v>699</v>
      </c>
      <c r="U55" s="40" t="s">
        <v>699</v>
      </c>
      <c r="V55" s="40" t="s">
        <v>699</v>
      </c>
      <c r="W55" s="40" t="s">
        <v>699</v>
      </c>
      <c r="X55" s="40" t="s">
        <v>699</v>
      </c>
      <c r="Y55" s="16" t="s">
        <v>998</v>
      </c>
      <c r="Z55" s="16" t="s">
        <v>998</v>
      </c>
      <c r="AA55" s="16" t="s">
        <v>998</v>
      </c>
      <c r="AB55" s="16" t="s">
        <v>998</v>
      </c>
      <c r="AC55" s="16" t="s">
        <v>998</v>
      </c>
      <c r="AD55" s="16" t="s">
        <v>998</v>
      </c>
      <c r="AE55" s="16" t="s">
        <v>998</v>
      </c>
      <c r="AF55" s="16" t="s">
        <v>998</v>
      </c>
      <c r="AG55" s="16"/>
      <c r="AH55" s="16"/>
      <c r="AI55" s="16"/>
      <c r="AJ55" s="16"/>
      <c r="AK55" s="16"/>
      <c r="AL55" s="16"/>
      <c r="AM55" s="16"/>
      <c r="AN55" s="16"/>
      <c r="AO55" s="16"/>
      <c r="AP55" s="16"/>
      <c r="AQ55" s="16"/>
      <c r="AR55" s="16"/>
      <c r="AS55" s="16"/>
      <c r="AT55" s="16"/>
      <c r="AU55" s="16"/>
      <c r="AV55" s="16"/>
      <c r="AZ55" s="67"/>
      <c r="BA55" s="67"/>
    </row>
    <row r="56" spans="1:53" ht="13" customHeight="1">
      <c r="A56" s="40" t="s">
        <v>37</v>
      </c>
      <c r="B56" s="16" t="s">
        <v>105</v>
      </c>
      <c r="C56" s="16" t="s">
        <v>700</v>
      </c>
      <c r="D56" s="16" t="s">
        <v>106</v>
      </c>
      <c r="E56" s="16" t="s">
        <v>108</v>
      </c>
      <c r="F56" s="16" t="s">
        <v>107</v>
      </c>
      <c r="G56" s="16" t="s">
        <v>26</v>
      </c>
      <c r="H56" s="16"/>
      <c r="I56" s="16"/>
      <c r="J56" s="16" t="s">
        <v>109</v>
      </c>
      <c r="K56" s="16"/>
      <c r="L56" s="16"/>
      <c r="M56" s="16"/>
      <c r="N56" s="16"/>
      <c r="O56" s="40"/>
      <c r="Q56" s="40" t="s">
        <v>700</v>
      </c>
      <c r="R56" s="40" t="s">
        <v>700</v>
      </c>
      <c r="S56" s="40" t="s">
        <v>700</v>
      </c>
      <c r="T56" s="40" t="s">
        <v>700</v>
      </c>
      <c r="U56" s="40" t="s">
        <v>700</v>
      </c>
      <c r="V56" s="40" t="s">
        <v>700</v>
      </c>
      <c r="W56" s="40" t="s">
        <v>700</v>
      </c>
      <c r="X56" s="40" t="s">
        <v>700</v>
      </c>
      <c r="Y56" s="40" t="s">
        <v>1291</v>
      </c>
      <c r="Z56" s="40" t="s">
        <v>1291</v>
      </c>
      <c r="AA56" s="40" t="s">
        <v>1291</v>
      </c>
      <c r="AB56" s="40" t="s">
        <v>1291</v>
      </c>
      <c r="AC56" s="40" t="s">
        <v>1291</v>
      </c>
      <c r="AD56" s="40" t="s">
        <v>1291</v>
      </c>
      <c r="AE56" s="40" t="s">
        <v>1291</v>
      </c>
      <c r="AF56" s="40" t="s">
        <v>1291</v>
      </c>
      <c r="AG56" s="16" t="s">
        <v>108</v>
      </c>
      <c r="AH56" s="16" t="s">
        <v>108</v>
      </c>
      <c r="AI56" s="16" t="s">
        <v>108</v>
      </c>
      <c r="AJ56" s="16" t="s">
        <v>108</v>
      </c>
      <c r="AK56" s="16" t="s">
        <v>108</v>
      </c>
      <c r="AL56" s="16" t="s">
        <v>108</v>
      </c>
      <c r="AM56" s="16" t="s">
        <v>108</v>
      </c>
      <c r="AN56" s="16" t="s">
        <v>108</v>
      </c>
      <c r="AO56" s="16"/>
      <c r="AP56" s="16"/>
      <c r="AQ56" s="16"/>
      <c r="AR56" s="16"/>
      <c r="AS56" s="16"/>
      <c r="AT56" s="16"/>
      <c r="AU56" s="16"/>
      <c r="AV56" s="16"/>
      <c r="AZ56" s="69"/>
      <c r="BA56" s="69"/>
    </row>
    <row r="57" spans="1:53" ht="13" customHeight="1">
      <c r="A57" s="40" t="s">
        <v>37</v>
      </c>
      <c r="B57" s="16" t="s">
        <v>995</v>
      </c>
      <c r="C57" s="16" t="s">
        <v>701</v>
      </c>
      <c r="D57" s="16" t="s">
        <v>111</v>
      </c>
      <c r="E57" s="16"/>
      <c r="F57" s="16"/>
      <c r="G57" s="16" t="s">
        <v>26</v>
      </c>
      <c r="H57" s="16"/>
      <c r="I57" s="16"/>
      <c r="J57" s="16"/>
      <c r="K57" s="16"/>
      <c r="L57" s="16"/>
      <c r="M57" s="16"/>
      <c r="N57" s="16"/>
      <c r="O57" s="40"/>
      <c r="Q57" s="40" t="s">
        <v>1292</v>
      </c>
      <c r="R57" s="40" t="s">
        <v>1292</v>
      </c>
      <c r="S57" s="40" t="s">
        <v>1292</v>
      </c>
      <c r="T57" s="40" t="s">
        <v>1292</v>
      </c>
      <c r="U57" s="40" t="s">
        <v>1292</v>
      </c>
      <c r="V57" s="40" t="s">
        <v>1292</v>
      </c>
      <c r="W57" s="40" t="s">
        <v>1292</v>
      </c>
      <c r="X57" s="40" t="s">
        <v>1292</v>
      </c>
      <c r="Y57" s="40" t="s">
        <v>1293</v>
      </c>
      <c r="Z57" s="40" t="s">
        <v>1293</v>
      </c>
      <c r="AA57" s="40" t="s">
        <v>1293</v>
      </c>
      <c r="AB57" s="40" t="s">
        <v>1293</v>
      </c>
      <c r="AC57" s="40" t="s">
        <v>1293</v>
      </c>
      <c r="AD57" s="40" t="s">
        <v>1293</v>
      </c>
      <c r="AE57" s="40" t="s">
        <v>1293</v>
      </c>
      <c r="AF57" s="40" t="s">
        <v>1293</v>
      </c>
      <c r="AG57" s="16"/>
      <c r="AH57" s="16"/>
      <c r="AI57" s="16"/>
      <c r="AJ57" s="16"/>
      <c r="AK57" s="16"/>
      <c r="AL57" s="16"/>
      <c r="AM57" s="16"/>
      <c r="AN57" s="16"/>
      <c r="AO57" s="16"/>
      <c r="AP57" s="16"/>
      <c r="AQ57" s="16"/>
      <c r="AR57" s="16"/>
      <c r="AS57" s="16"/>
      <c r="AT57" s="16"/>
      <c r="AU57" s="16"/>
      <c r="AV57" s="16"/>
      <c r="AZ57" s="69"/>
      <c r="BA57" s="69"/>
    </row>
    <row r="58" spans="1:53" ht="13" customHeight="1">
      <c r="A58" s="40" t="s">
        <v>14</v>
      </c>
      <c r="B58" s="16" t="s">
        <v>110</v>
      </c>
      <c r="C58" s="16"/>
      <c r="D58" s="16"/>
      <c r="E58" s="16"/>
      <c r="F58" s="16"/>
      <c r="G58" s="16"/>
      <c r="H58" s="16"/>
      <c r="I58" s="16"/>
      <c r="J58" s="16"/>
      <c r="K58" s="16"/>
      <c r="L58" s="10" t="s">
        <v>996</v>
      </c>
      <c r="M58" s="16"/>
      <c r="N58" s="16"/>
      <c r="O58" s="36"/>
      <c r="AG58" s="16"/>
      <c r="AH58" s="16"/>
      <c r="AI58" s="16"/>
      <c r="AJ58" s="16"/>
      <c r="AK58" s="16"/>
      <c r="AL58" s="16"/>
      <c r="AM58" s="16"/>
      <c r="AN58" s="16"/>
      <c r="AO58" s="16"/>
      <c r="AP58" s="16"/>
      <c r="AQ58" s="16"/>
      <c r="AR58" s="16"/>
      <c r="AS58" s="16"/>
      <c r="AT58" s="16"/>
      <c r="AU58" s="16"/>
      <c r="AV58" s="16"/>
      <c r="AZ58" s="69"/>
      <c r="BA58" s="69"/>
    </row>
    <row r="59" spans="1:53" s="49" customFormat="1" ht="13" customHeight="1">
      <c r="A59" s="47" t="s">
        <v>20</v>
      </c>
      <c r="B59" s="48" t="s">
        <v>2401</v>
      </c>
      <c r="C59" s="48" t="s">
        <v>112</v>
      </c>
      <c r="D59" s="48" t="s">
        <v>113</v>
      </c>
      <c r="E59" s="48"/>
      <c r="F59" s="48"/>
      <c r="G59" s="48"/>
      <c r="H59" s="48"/>
      <c r="I59" s="48"/>
      <c r="J59" s="48" t="s">
        <v>114</v>
      </c>
      <c r="K59" s="48" t="s">
        <v>26</v>
      </c>
      <c r="L59" s="48"/>
      <c r="M59" s="48"/>
      <c r="N59" s="48"/>
      <c r="O59" s="48"/>
      <c r="Q59" s="47" t="s">
        <v>112</v>
      </c>
      <c r="R59" s="47" t="s">
        <v>1294</v>
      </c>
      <c r="S59" s="47" t="s">
        <v>112</v>
      </c>
      <c r="T59" s="47" t="s">
        <v>1295</v>
      </c>
      <c r="U59" s="47" t="s">
        <v>112</v>
      </c>
      <c r="V59" s="47" t="s">
        <v>112</v>
      </c>
      <c r="W59" s="47" t="s">
        <v>112</v>
      </c>
      <c r="X59" s="47" t="s">
        <v>112</v>
      </c>
      <c r="Y59" s="47" t="s">
        <v>113</v>
      </c>
      <c r="Z59" s="47" t="s">
        <v>113</v>
      </c>
      <c r="AA59" s="47" t="s">
        <v>113</v>
      </c>
      <c r="AB59" s="47" t="s">
        <v>113</v>
      </c>
      <c r="AC59" s="47" t="s">
        <v>113</v>
      </c>
      <c r="AD59" s="47" t="s">
        <v>113</v>
      </c>
      <c r="AE59" s="47" t="s">
        <v>113</v>
      </c>
      <c r="AF59" s="47" t="s">
        <v>113</v>
      </c>
      <c r="AG59" s="48"/>
      <c r="AH59" s="48"/>
      <c r="AI59" s="48"/>
      <c r="AJ59" s="48"/>
      <c r="AK59" s="48"/>
      <c r="AL59" s="48"/>
      <c r="AM59" s="48"/>
      <c r="AN59" s="48"/>
      <c r="AO59" s="48"/>
      <c r="AP59" s="48"/>
      <c r="AQ59" s="48"/>
      <c r="AR59" s="48"/>
      <c r="AS59" s="48"/>
      <c r="AT59" s="48"/>
      <c r="AU59" s="48"/>
      <c r="AV59" s="48"/>
      <c r="AZ59" s="69"/>
      <c r="BA59" s="69"/>
    </row>
    <row r="60" spans="1:53" s="53" customFormat="1" ht="13" customHeight="1">
      <c r="A60" s="53" t="s">
        <v>16</v>
      </c>
      <c r="B60" s="53" t="s">
        <v>115</v>
      </c>
      <c r="H60" s="53" t="s">
        <v>18</v>
      </c>
      <c r="J60" s="53" t="s">
        <v>114</v>
      </c>
      <c r="AZ60" s="69"/>
      <c r="BA60" s="69"/>
    </row>
    <row r="61" spans="1:53" ht="13" customHeight="1">
      <c r="A61" s="40" t="s">
        <v>20</v>
      </c>
      <c r="B61" s="16" t="s">
        <v>116</v>
      </c>
      <c r="C61" s="16" t="s">
        <v>702</v>
      </c>
      <c r="D61" s="60" t="s">
        <v>2321</v>
      </c>
      <c r="E61" s="16"/>
      <c r="F61" s="16"/>
      <c r="G61" s="16"/>
      <c r="H61" s="16"/>
      <c r="I61" s="16"/>
      <c r="J61" s="16" t="s">
        <v>80</v>
      </c>
      <c r="K61" s="16"/>
      <c r="L61" s="16"/>
      <c r="M61" s="16"/>
      <c r="N61" s="16"/>
      <c r="O61" s="16"/>
      <c r="Q61" s="40" t="s">
        <v>1296</v>
      </c>
      <c r="R61" s="40" t="s">
        <v>1297</v>
      </c>
      <c r="S61" s="40" t="s">
        <v>1298</v>
      </c>
      <c r="T61" s="40" t="s">
        <v>1299</v>
      </c>
      <c r="U61" s="40" t="s">
        <v>1300</v>
      </c>
      <c r="V61" s="40" t="s">
        <v>1301</v>
      </c>
      <c r="W61" s="40" t="s">
        <v>1302</v>
      </c>
      <c r="X61" s="40" t="s">
        <v>1303</v>
      </c>
      <c r="AG61" s="16"/>
      <c r="AH61" s="16"/>
      <c r="AI61" s="16"/>
      <c r="AJ61" s="16"/>
      <c r="AK61" s="16"/>
      <c r="AL61" s="16"/>
      <c r="AM61" s="16"/>
      <c r="AN61" s="16"/>
      <c r="AO61" s="16"/>
      <c r="AP61" s="16"/>
      <c r="AQ61" s="16"/>
      <c r="AR61" s="16"/>
      <c r="AS61" s="16"/>
      <c r="AT61" s="16"/>
      <c r="AU61" s="16"/>
      <c r="AV61" s="16"/>
      <c r="AZ61" s="69"/>
      <c r="BA61" s="69"/>
    </row>
    <row r="62" spans="1:53" ht="13" customHeight="1">
      <c r="A62" s="40" t="s">
        <v>20</v>
      </c>
      <c r="B62" s="16" t="s">
        <v>117</v>
      </c>
      <c r="C62" s="16" t="s">
        <v>703</v>
      </c>
      <c r="D62" s="60" t="s">
        <v>2321</v>
      </c>
      <c r="E62" s="16"/>
      <c r="F62" s="16"/>
      <c r="G62" s="16"/>
      <c r="H62" s="16"/>
      <c r="I62" s="16"/>
      <c r="J62" s="16" t="s">
        <v>19</v>
      </c>
      <c r="K62" s="16"/>
      <c r="L62" s="16"/>
      <c r="M62" s="16"/>
      <c r="N62" s="16"/>
      <c r="O62" s="16"/>
      <c r="Q62" s="40" t="s">
        <v>1304</v>
      </c>
      <c r="R62" s="40" t="s">
        <v>1305</v>
      </c>
      <c r="S62" s="40" t="s">
        <v>2194</v>
      </c>
      <c r="T62" s="40" t="s">
        <v>1306</v>
      </c>
      <c r="U62" s="40" t="s">
        <v>1307</v>
      </c>
      <c r="V62" s="40" t="s">
        <v>1308</v>
      </c>
      <c r="W62" s="40" t="s">
        <v>1309</v>
      </c>
      <c r="X62" s="40" t="s">
        <v>1310</v>
      </c>
      <c r="AG62" s="16"/>
      <c r="AH62" s="16"/>
      <c r="AI62" s="16"/>
      <c r="AJ62" s="16"/>
      <c r="AK62" s="16"/>
      <c r="AL62" s="16"/>
      <c r="AM62" s="16"/>
      <c r="AN62" s="16"/>
      <c r="AO62" s="16"/>
      <c r="AP62" s="16"/>
      <c r="AQ62" s="16"/>
      <c r="AR62" s="16"/>
      <c r="AS62" s="16"/>
      <c r="AT62" s="16"/>
      <c r="AU62" s="16"/>
      <c r="AV62" s="16"/>
      <c r="AZ62" s="69"/>
      <c r="BA62" s="69"/>
    </row>
    <row r="63" spans="1:53" s="54" customFormat="1" ht="13" customHeight="1">
      <c r="A63" s="64" t="s">
        <v>2284</v>
      </c>
      <c r="B63" s="53" t="s">
        <v>2285</v>
      </c>
      <c r="C63" s="53" t="s">
        <v>2286</v>
      </c>
      <c r="D63" s="53"/>
      <c r="E63" s="53"/>
      <c r="F63" s="53"/>
      <c r="G63" s="53" t="s">
        <v>26</v>
      </c>
      <c r="H63" s="53" t="s">
        <v>2287</v>
      </c>
      <c r="I63" s="53"/>
      <c r="J63" s="53"/>
      <c r="K63" s="53"/>
      <c r="L63" s="53"/>
      <c r="M63" s="53"/>
      <c r="N63" s="53"/>
      <c r="AO63" s="53"/>
      <c r="AP63" s="53"/>
      <c r="AQ63" s="53"/>
      <c r="AR63" s="53"/>
      <c r="AS63" s="53"/>
      <c r="AZ63" s="69"/>
      <c r="BA63" s="69"/>
    </row>
    <row r="64" spans="1:53" s="54" customFormat="1" ht="13" customHeight="1">
      <c r="A64" s="53" t="s">
        <v>118</v>
      </c>
      <c r="B64" s="53" t="s">
        <v>2288</v>
      </c>
      <c r="C64" s="53" t="s">
        <v>2289</v>
      </c>
      <c r="D64" s="53"/>
      <c r="E64" s="53" t="s">
        <v>2308</v>
      </c>
      <c r="F64" s="53" t="s">
        <v>2388</v>
      </c>
      <c r="G64" s="53" t="s">
        <v>26</v>
      </c>
      <c r="H64" s="53" t="s">
        <v>2290</v>
      </c>
      <c r="I64" s="53" t="s">
        <v>120</v>
      </c>
      <c r="J64" s="53"/>
      <c r="K64" s="53"/>
      <c r="L64" s="53"/>
      <c r="M64" s="53"/>
      <c r="N64" s="53"/>
      <c r="AO64" s="53"/>
      <c r="AP64" s="53"/>
      <c r="AQ64" s="53"/>
      <c r="AR64" s="53"/>
      <c r="AS64" s="53"/>
      <c r="AZ64" s="69"/>
      <c r="BA64" s="69"/>
    </row>
    <row r="65" spans="1:53" s="54" customFormat="1" ht="13" customHeight="1">
      <c r="A65" s="53" t="s">
        <v>14</v>
      </c>
      <c r="B65" s="53" t="s">
        <v>119</v>
      </c>
      <c r="C65" s="53"/>
      <c r="D65" s="53"/>
      <c r="E65" s="53"/>
      <c r="F65" s="53"/>
      <c r="G65" s="53"/>
      <c r="H65" s="53"/>
      <c r="I65" s="53"/>
      <c r="J65" s="53"/>
      <c r="K65" s="53"/>
      <c r="L65" s="53" t="s">
        <v>2352</v>
      </c>
      <c r="M65" s="53"/>
      <c r="N65" s="53"/>
      <c r="AO65" s="53"/>
      <c r="AP65" s="53"/>
      <c r="AQ65" s="53"/>
      <c r="AR65" s="55"/>
      <c r="AS65" s="53"/>
      <c r="AZ65" s="69"/>
      <c r="BA65" s="69"/>
    </row>
    <row r="66" spans="1:53" s="53" customFormat="1" ht="13" customHeight="1">
      <c r="A66" s="53" t="s">
        <v>27</v>
      </c>
      <c r="B66" s="53" t="s">
        <v>115</v>
      </c>
      <c r="AZ66" s="69"/>
      <c r="BA66" s="69"/>
    </row>
    <row r="67" spans="1:53" s="53" customFormat="1" ht="13" customHeight="1">
      <c r="A67" s="53" t="s">
        <v>14</v>
      </c>
      <c r="B67" s="53" t="s">
        <v>2396</v>
      </c>
      <c r="L67" s="53" t="s">
        <v>2400</v>
      </c>
      <c r="AZ67" s="69"/>
      <c r="BA67" s="69"/>
    </row>
    <row r="68" spans="1:53" ht="13" customHeight="1">
      <c r="A68" s="40" t="s">
        <v>14</v>
      </c>
      <c r="B68" s="16" t="s">
        <v>121</v>
      </c>
      <c r="C68" s="16"/>
      <c r="D68" s="16"/>
      <c r="E68" s="16"/>
      <c r="F68" s="16"/>
      <c r="G68" s="16"/>
      <c r="H68" s="16"/>
      <c r="I68" s="16"/>
      <c r="J68" s="16"/>
      <c r="K68" s="16"/>
      <c r="L68" s="16" t="s">
        <v>122</v>
      </c>
      <c r="M68" s="16"/>
      <c r="N68" s="16"/>
      <c r="O68" s="16"/>
      <c r="AG68" s="16"/>
      <c r="AH68" s="16"/>
      <c r="AI68" s="16"/>
      <c r="AJ68" s="16"/>
      <c r="AK68" s="16"/>
      <c r="AL68" s="16"/>
      <c r="AM68" s="16"/>
      <c r="AN68" s="16"/>
      <c r="AO68" s="16"/>
      <c r="AP68" s="16"/>
      <c r="AQ68" s="16"/>
      <c r="AR68" s="16"/>
      <c r="AS68" s="16"/>
      <c r="AT68" s="16"/>
      <c r="AU68" s="16"/>
      <c r="AV68" s="16"/>
      <c r="AZ68" s="69"/>
      <c r="BA68" s="69"/>
    </row>
    <row r="69" spans="1:53" ht="13" customHeight="1">
      <c r="A69" s="40" t="s">
        <v>14</v>
      </c>
      <c r="B69" s="16" t="s">
        <v>123</v>
      </c>
      <c r="C69" s="16"/>
      <c r="D69" s="16"/>
      <c r="E69" s="16"/>
      <c r="F69" s="16"/>
      <c r="G69" s="16"/>
      <c r="H69" s="16"/>
      <c r="I69" s="16"/>
      <c r="J69" s="16"/>
      <c r="K69" s="16"/>
      <c r="L69" s="16" t="s">
        <v>124</v>
      </c>
      <c r="M69" s="16"/>
      <c r="N69" s="16"/>
      <c r="O69" s="16"/>
      <c r="AG69" s="16"/>
      <c r="AH69" s="16"/>
      <c r="AI69" s="16"/>
      <c r="AJ69" s="16"/>
      <c r="AK69" s="16"/>
      <c r="AL69" s="16"/>
      <c r="AM69" s="16"/>
      <c r="AN69" s="16"/>
      <c r="AO69" s="16"/>
      <c r="AP69" s="16"/>
      <c r="AQ69" s="16"/>
      <c r="AR69" s="16"/>
      <c r="AS69" s="16"/>
      <c r="AT69" s="16"/>
      <c r="AU69" s="16"/>
      <c r="AV69" s="16"/>
      <c r="AZ69" s="69"/>
      <c r="BA69" s="69"/>
    </row>
    <row r="70" spans="1:53" ht="13" customHeight="1">
      <c r="A70" s="40" t="s">
        <v>14</v>
      </c>
      <c r="B70" s="16" t="s">
        <v>125</v>
      </c>
      <c r="C70" s="16"/>
      <c r="D70" s="16"/>
      <c r="E70" s="16"/>
      <c r="F70" s="16"/>
      <c r="G70" s="16"/>
      <c r="H70" s="16"/>
      <c r="I70" s="16"/>
      <c r="J70" s="16"/>
      <c r="K70" s="16"/>
      <c r="L70" s="16" t="s">
        <v>126</v>
      </c>
      <c r="M70" s="16"/>
      <c r="N70" s="16"/>
      <c r="O70" s="16"/>
      <c r="AG70" s="16"/>
      <c r="AH70" s="16"/>
      <c r="AI70" s="16"/>
      <c r="AJ70" s="16"/>
      <c r="AK70" s="16"/>
      <c r="AL70" s="16"/>
      <c r="AM70" s="16"/>
      <c r="AN70" s="16"/>
      <c r="AO70" s="16"/>
      <c r="AP70" s="16"/>
      <c r="AQ70" s="16"/>
      <c r="AR70" s="16"/>
      <c r="AS70" s="16"/>
      <c r="AT70" s="16"/>
      <c r="AU70" s="16"/>
      <c r="AV70" s="16"/>
      <c r="AZ70" s="69"/>
      <c r="BA70" s="69"/>
    </row>
    <row r="71" spans="1:53" ht="13" customHeight="1">
      <c r="A71" s="40" t="s">
        <v>14</v>
      </c>
      <c r="B71" s="16" t="s">
        <v>127</v>
      </c>
      <c r="C71" s="16"/>
      <c r="D71" s="16"/>
      <c r="E71" s="16"/>
      <c r="F71" s="16"/>
      <c r="G71" s="16"/>
      <c r="H71" s="16"/>
      <c r="I71" s="16"/>
      <c r="J71" s="16"/>
      <c r="K71" s="16"/>
      <c r="L71" s="16" t="s">
        <v>128</v>
      </c>
      <c r="M71" s="16"/>
      <c r="N71" s="16"/>
      <c r="O71" s="16"/>
      <c r="AG71" s="16"/>
      <c r="AH71" s="16"/>
      <c r="AI71" s="16"/>
      <c r="AJ71" s="16"/>
      <c r="AK71" s="16"/>
      <c r="AL71" s="16"/>
      <c r="AM71" s="16"/>
      <c r="AN71" s="16"/>
      <c r="AO71" s="16"/>
      <c r="AP71" s="16"/>
      <c r="AQ71" s="16"/>
      <c r="AR71" s="16"/>
      <c r="AS71" s="16"/>
      <c r="AT71" s="16"/>
      <c r="AU71" s="16"/>
      <c r="AV71" s="16"/>
      <c r="AZ71" s="69"/>
      <c r="BA71" s="69"/>
    </row>
    <row r="72" spans="1:53" ht="13" customHeight="1">
      <c r="A72" s="40" t="s">
        <v>45</v>
      </c>
      <c r="B72" s="16" t="s">
        <v>129</v>
      </c>
      <c r="C72" s="16" t="s">
        <v>704</v>
      </c>
      <c r="D72" s="16"/>
      <c r="E72" s="16" t="s">
        <v>1115</v>
      </c>
      <c r="F72" s="16" t="s">
        <v>130</v>
      </c>
      <c r="G72" s="16" t="s">
        <v>26</v>
      </c>
      <c r="H72" s="16"/>
      <c r="I72" s="16"/>
      <c r="J72" s="16" t="s">
        <v>114</v>
      </c>
      <c r="K72" s="16"/>
      <c r="L72" s="16"/>
      <c r="M72" s="16"/>
      <c r="N72" s="16"/>
      <c r="O72" s="16"/>
      <c r="Q72" s="40" t="s">
        <v>1311</v>
      </c>
      <c r="R72" s="40" t="s">
        <v>1312</v>
      </c>
      <c r="S72" s="40" t="s">
        <v>1313</v>
      </c>
      <c r="T72" s="40" t="s">
        <v>1314</v>
      </c>
      <c r="U72" s="40" t="s">
        <v>1315</v>
      </c>
      <c r="V72" s="40" t="s">
        <v>1316</v>
      </c>
      <c r="W72" s="40" t="s">
        <v>2228</v>
      </c>
      <c r="X72" s="40" t="s">
        <v>1317</v>
      </c>
      <c r="AG72" s="16" t="s">
        <v>1115</v>
      </c>
      <c r="AH72" s="16" t="s">
        <v>1115</v>
      </c>
      <c r="AI72" s="16" t="s">
        <v>1115</v>
      </c>
      <c r="AJ72" s="16" t="s">
        <v>1115</v>
      </c>
      <c r="AK72" s="16" t="s">
        <v>1115</v>
      </c>
      <c r="AL72" s="16" t="s">
        <v>1115</v>
      </c>
      <c r="AM72" s="16" t="s">
        <v>1115</v>
      </c>
      <c r="AN72" s="16" t="s">
        <v>1115</v>
      </c>
      <c r="AO72" s="16"/>
      <c r="AP72" s="16"/>
      <c r="AQ72" s="16"/>
      <c r="AR72" s="16"/>
      <c r="AS72" s="16"/>
      <c r="AT72" s="16"/>
      <c r="AU72" s="16"/>
      <c r="AV72" s="16"/>
      <c r="AZ72" s="69"/>
      <c r="BA72" s="69"/>
    </row>
    <row r="73" spans="1:53" ht="13" customHeight="1">
      <c r="A73" s="40" t="s">
        <v>16</v>
      </c>
      <c r="B73" s="16" t="s">
        <v>705</v>
      </c>
      <c r="C73" s="16" t="s">
        <v>706</v>
      </c>
      <c r="D73" s="16"/>
      <c r="E73" s="16"/>
      <c r="F73" s="16"/>
      <c r="G73" s="16"/>
      <c r="H73" s="16" t="s">
        <v>18</v>
      </c>
      <c r="I73" s="16"/>
      <c r="J73" s="16"/>
      <c r="K73" s="16"/>
      <c r="L73" s="16"/>
      <c r="M73" s="16"/>
      <c r="N73" s="16"/>
      <c r="O73" s="16"/>
      <c r="P73" s="17"/>
      <c r="Q73" s="16" t="s">
        <v>706</v>
      </c>
      <c r="R73" s="16" t="s">
        <v>706</v>
      </c>
      <c r="S73" s="16" t="s">
        <v>706</v>
      </c>
      <c r="T73" s="16" t="s">
        <v>706</v>
      </c>
      <c r="U73" s="16" t="s">
        <v>706</v>
      </c>
      <c r="V73" s="16" t="s">
        <v>706</v>
      </c>
      <c r="W73" s="16" t="s">
        <v>706</v>
      </c>
      <c r="X73" s="16" t="s">
        <v>706</v>
      </c>
      <c r="AG73" s="16"/>
      <c r="AH73" s="16"/>
      <c r="AI73" s="16"/>
      <c r="AJ73" s="16"/>
      <c r="AK73" s="16"/>
      <c r="AL73" s="16"/>
      <c r="AM73" s="16"/>
      <c r="AN73" s="16"/>
      <c r="AO73" s="16"/>
      <c r="AP73" s="16"/>
      <c r="AQ73" s="16"/>
      <c r="AR73" s="16"/>
      <c r="AS73" s="16"/>
      <c r="AT73" s="16"/>
      <c r="AU73" s="16"/>
      <c r="AV73" s="16"/>
      <c r="AZ73" s="69"/>
      <c r="BA73" s="69"/>
    </row>
    <row r="74" spans="1:53" ht="13" customHeight="1">
      <c r="A74" s="40" t="s">
        <v>20</v>
      </c>
      <c r="B74" s="16" t="s">
        <v>707</v>
      </c>
      <c r="C74" s="16" t="s">
        <v>708</v>
      </c>
      <c r="D74" s="16"/>
      <c r="E74" s="16"/>
      <c r="F74" s="16"/>
      <c r="G74" s="16"/>
      <c r="H74" s="16"/>
      <c r="I74" s="16"/>
      <c r="J74" s="16" t="s">
        <v>709</v>
      </c>
      <c r="K74" s="16"/>
      <c r="L74" s="16"/>
      <c r="M74" s="16"/>
      <c r="N74" s="16"/>
      <c r="O74" s="16"/>
      <c r="P74" s="17"/>
      <c r="Q74" s="16" t="s">
        <v>708</v>
      </c>
      <c r="R74" s="16" t="s">
        <v>708</v>
      </c>
      <c r="S74" s="16" t="s">
        <v>708</v>
      </c>
      <c r="T74" s="16" t="s">
        <v>708</v>
      </c>
      <c r="U74" s="16" t="s">
        <v>708</v>
      </c>
      <c r="V74" s="16" t="s">
        <v>708</v>
      </c>
      <c r="W74" s="16" t="s">
        <v>708</v>
      </c>
      <c r="X74" s="16" t="s">
        <v>708</v>
      </c>
      <c r="AG74" s="16"/>
      <c r="AH74" s="16"/>
      <c r="AI74" s="16"/>
      <c r="AJ74" s="16"/>
      <c r="AK74" s="16"/>
      <c r="AL74" s="16"/>
      <c r="AM74" s="16"/>
      <c r="AN74" s="16"/>
      <c r="AO74" s="16"/>
      <c r="AP74" s="16"/>
      <c r="AQ74" s="16"/>
      <c r="AR74" s="16"/>
      <c r="AS74" s="16"/>
      <c r="AT74" s="16"/>
      <c r="AU74" s="16"/>
      <c r="AV74" s="16"/>
      <c r="AZ74" s="69"/>
      <c r="BA74" s="69"/>
    </row>
    <row r="75" spans="1:53" ht="13" customHeight="1">
      <c r="A75" s="40" t="s">
        <v>20</v>
      </c>
      <c r="B75" s="16" t="s">
        <v>710</v>
      </c>
      <c r="C75" s="16" t="s">
        <v>711</v>
      </c>
      <c r="D75" s="16"/>
      <c r="E75" s="16"/>
      <c r="F75" s="16"/>
      <c r="G75" s="16"/>
      <c r="H75" s="16"/>
      <c r="I75" s="16"/>
      <c r="J75" s="16" t="s">
        <v>712</v>
      </c>
      <c r="K75" s="16"/>
      <c r="L75" s="16"/>
      <c r="M75" s="16"/>
      <c r="N75" s="16"/>
      <c r="O75" s="16"/>
      <c r="P75" s="17"/>
      <c r="Q75" s="16" t="s">
        <v>711</v>
      </c>
      <c r="R75" s="16" t="s">
        <v>711</v>
      </c>
      <c r="S75" s="16" t="s">
        <v>711</v>
      </c>
      <c r="T75" s="16" t="s">
        <v>711</v>
      </c>
      <c r="U75" s="16" t="s">
        <v>711</v>
      </c>
      <c r="V75" s="16" t="s">
        <v>711</v>
      </c>
      <c r="W75" s="16" t="s">
        <v>711</v>
      </c>
      <c r="X75" s="16" t="s">
        <v>711</v>
      </c>
      <c r="AG75" s="16"/>
      <c r="AH75" s="16"/>
      <c r="AI75" s="16"/>
      <c r="AJ75" s="16"/>
      <c r="AK75" s="16"/>
      <c r="AL75" s="16"/>
      <c r="AM75" s="16"/>
      <c r="AN75" s="16"/>
      <c r="AO75" s="16"/>
      <c r="AP75" s="16"/>
      <c r="AQ75" s="16"/>
      <c r="AR75" s="16"/>
      <c r="AS75" s="16"/>
      <c r="AT75" s="16"/>
      <c r="AU75" s="16"/>
      <c r="AV75" s="16"/>
      <c r="AZ75" s="69"/>
      <c r="BA75" s="69"/>
    </row>
    <row r="76" spans="1:53" ht="13" customHeight="1">
      <c r="A76" s="40" t="s">
        <v>20</v>
      </c>
      <c r="B76" s="16" t="s">
        <v>713</v>
      </c>
      <c r="C76" s="16" t="s">
        <v>714</v>
      </c>
      <c r="D76" s="16"/>
      <c r="E76" s="16"/>
      <c r="F76" s="16"/>
      <c r="G76" s="16"/>
      <c r="H76" s="16"/>
      <c r="I76" s="16"/>
      <c r="J76" s="16" t="s">
        <v>715</v>
      </c>
      <c r="K76" s="16"/>
      <c r="L76" s="16"/>
      <c r="M76" s="16"/>
      <c r="N76" s="16"/>
      <c r="O76" s="16"/>
      <c r="P76" s="17"/>
      <c r="Q76" s="16" t="s">
        <v>714</v>
      </c>
      <c r="R76" s="16" t="s">
        <v>714</v>
      </c>
      <c r="S76" s="16" t="s">
        <v>714</v>
      </c>
      <c r="T76" s="16" t="s">
        <v>714</v>
      </c>
      <c r="U76" s="16" t="s">
        <v>714</v>
      </c>
      <c r="V76" s="16" t="s">
        <v>714</v>
      </c>
      <c r="W76" s="16" t="s">
        <v>714</v>
      </c>
      <c r="X76" s="16" t="s">
        <v>714</v>
      </c>
      <c r="AG76" s="16"/>
      <c r="AH76" s="16"/>
      <c r="AI76" s="16"/>
      <c r="AJ76" s="16"/>
      <c r="AK76" s="16"/>
      <c r="AL76" s="16"/>
      <c r="AM76" s="16"/>
      <c r="AN76" s="16"/>
      <c r="AO76" s="16"/>
      <c r="AP76" s="16"/>
      <c r="AQ76" s="16"/>
      <c r="AR76" s="16"/>
      <c r="AS76" s="16"/>
      <c r="AT76" s="16"/>
      <c r="AU76" s="16"/>
      <c r="AV76" s="16"/>
      <c r="AZ76" s="69"/>
      <c r="BA76" s="69"/>
    </row>
    <row r="77" spans="1:53" ht="13" customHeight="1">
      <c r="A77" s="40" t="s">
        <v>45</v>
      </c>
      <c r="B77" s="16" t="s">
        <v>131</v>
      </c>
      <c r="C77" s="16" t="s">
        <v>716</v>
      </c>
      <c r="D77" s="16"/>
      <c r="E77" s="16" t="s">
        <v>717</v>
      </c>
      <c r="F77" s="16" t="s">
        <v>132</v>
      </c>
      <c r="G77" s="16" t="s">
        <v>26</v>
      </c>
      <c r="H77" s="16"/>
      <c r="I77" s="16"/>
      <c r="J77" s="16"/>
      <c r="K77" s="16"/>
      <c r="L77" s="16"/>
      <c r="M77" s="16"/>
      <c r="N77" s="16"/>
      <c r="O77" s="16"/>
      <c r="P77" s="17"/>
      <c r="Q77" s="16" t="s">
        <v>716</v>
      </c>
      <c r="R77" s="16" t="s">
        <v>716</v>
      </c>
      <c r="S77" s="16" t="s">
        <v>716</v>
      </c>
      <c r="T77" s="16" t="s">
        <v>716</v>
      </c>
      <c r="U77" s="16" t="s">
        <v>716</v>
      </c>
      <c r="V77" s="16" t="s">
        <v>716</v>
      </c>
      <c r="W77" s="16" t="s">
        <v>716</v>
      </c>
      <c r="X77" s="16" t="s">
        <v>716</v>
      </c>
      <c r="AG77" s="16" t="s">
        <v>717</v>
      </c>
      <c r="AH77" s="16" t="s">
        <v>717</v>
      </c>
      <c r="AI77" s="16" t="s">
        <v>717</v>
      </c>
      <c r="AJ77" s="16" t="s">
        <v>717</v>
      </c>
      <c r="AK77" s="16" t="s">
        <v>717</v>
      </c>
      <c r="AL77" s="16" t="s">
        <v>717</v>
      </c>
      <c r="AM77" s="16" t="s">
        <v>717</v>
      </c>
      <c r="AN77" s="16" t="s">
        <v>717</v>
      </c>
      <c r="AO77" s="16"/>
      <c r="AP77" s="16"/>
      <c r="AQ77" s="16"/>
      <c r="AR77" s="16"/>
      <c r="AS77" s="16"/>
      <c r="AT77" s="16"/>
      <c r="AU77" s="16"/>
      <c r="AV77" s="16"/>
      <c r="AZ77" s="69"/>
      <c r="BA77" s="69"/>
    </row>
    <row r="78" spans="1:53" ht="13" customHeight="1">
      <c r="A78" s="40" t="s">
        <v>27</v>
      </c>
      <c r="B78" s="16" t="s">
        <v>705</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Z78" s="69"/>
      <c r="BA78" s="69"/>
    </row>
    <row r="79" spans="1:53" ht="13" customHeight="1">
      <c r="A79" s="40" t="s">
        <v>133</v>
      </c>
      <c r="B79" s="16" t="s">
        <v>134</v>
      </c>
      <c r="C79" s="16" t="s">
        <v>718</v>
      </c>
      <c r="D79" s="16"/>
      <c r="E79" s="16"/>
      <c r="F79" s="16"/>
      <c r="G79" s="16" t="s">
        <v>26</v>
      </c>
      <c r="H79" s="16"/>
      <c r="I79" s="16"/>
      <c r="J79" s="16" t="s">
        <v>114</v>
      </c>
      <c r="K79" s="16"/>
      <c r="L79" s="16"/>
      <c r="M79" s="16"/>
      <c r="N79" s="16"/>
      <c r="O79" s="16"/>
      <c r="P79" s="17"/>
      <c r="Q79" s="40" t="s">
        <v>1318</v>
      </c>
      <c r="R79" s="40" t="s">
        <v>1319</v>
      </c>
      <c r="S79" s="40" t="s">
        <v>1320</v>
      </c>
      <c r="T79" s="40" t="s">
        <v>1321</v>
      </c>
      <c r="U79" s="40" t="s">
        <v>1322</v>
      </c>
      <c r="V79" s="40" t="s">
        <v>1323</v>
      </c>
      <c r="W79" s="40" t="s">
        <v>1324</v>
      </c>
      <c r="X79" s="40" t="s">
        <v>1325</v>
      </c>
      <c r="AG79" s="16"/>
      <c r="AH79" s="16"/>
      <c r="AI79" s="16"/>
      <c r="AJ79" s="16"/>
      <c r="AK79" s="16"/>
      <c r="AL79" s="16"/>
      <c r="AM79" s="16"/>
      <c r="AN79" s="16"/>
      <c r="AO79" s="16"/>
      <c r="AP79" s="16"/>
      <c r="AQ79" s="16"/>
      <c r="AR79" s="16"/>
      <c r="AS79" s="16"/>
      <c r="AT79" s="16"/>
      <c r="AU79" s="16"/>
      <c r="AV79" s="16"/>
      <c r="AZ79" s="69"/>
      <c r="BA79" s="69"/>
    </row>
    <row r="80" spans="1:53" ht="13" customHeight="1">
      <c r="A80" s="40" t="s">
        <v>135</v>
      </c>
      <c r="B80" s="16" t="s">
        <v>136</v>
      </c>
      <c r="C80" s="16" t="s">
        <v>719</v>
      </c>
      <c r="D80" s="16" t="s">
        <v>137</v>
      </c>
      <c r="E80" s="16"/>
      <c r="F80" s="16"/>
      <c r="G80" s="16" t="s">
        <v>26</v>
      </c>
      <c r="H80" s="16"/>
      <c r="I80" s="16"/>
      <c r="J80" s="16" t="s">
        <v>114</v>
      </c>
      <c r="K80" s="16"/>
      <c r="L80" s="16"/>
      <c r="M80" s="16"/>
      <c r="N80" s="16"/>
      <c r="O80" s="16"/>
      <c r="Q80" s="40" t="s">
        <v>1326</v>
      </c>
      <c r="R80" s="40" t="s">
        <v>1327</v>
      </c>
      <c r="S80" s="40" t="s">
        <v>1328</v>
      </c>
      <c r="T80" s="40" t="s">
        <v>1329</v>
      </c>
      <c r="U80" s="40" t="s">
        <v>1330</v>
      </c>
      <c r="V80" s="40" t="s">
        <v>1331</v>
      </c>
      <c r="W80" s="40" t="s">
        <v>1332</v>
      </c>
      <c r="X80" s="40" t="s">
        <v>1333</v>
      </c>
      <c r="Y80" s="40" t="s">
        <v>1334</v>
      </c>
      <c r="Z80" s="40" t="s">
        <v>1334</v>
      </c>
      <c r="AA80" s="40" t="s">
        <v>1334</v>
      </c>
      <c r="AB80" s="40" t="s">
        <v>1334</v>
      </c>
      <c r="AC80" s="40" t="s">
        <v>1334</v>
      </c>
      <c r="AD80" s="40" t="s">
        <v>1334</v>
      </c>
      <c r="AE80" s="40" t="s">
        <v>1334</v>
      </c>
      <c r="AF80" s="40" t="s">
        <v>1334</v>
      </c>
      <c r="AG80" s="16"/>
      <c r="AH80" s="16"/>
      <c r="AI80" s="16"/>
      <c r="AJ80" s="16"/>
      <c r="AK80" s="16"/>
      <c r="AL80" s="16"/>
      <c r="AM80" s="16"/>
      <c r="AN80" s="16"/>
      <c r="AO80" s="16"/>
      <c r="AP80" s="16"/>
      <c r="AQ80" s="16"/>
      <c r="AR80" s="16"/>
      <c r="AS80" s="16"/>
      <c r="AT80" s="16"/>
      <c r="AU80" s="16"/>
      <c r="AV80" s="16"/>
      <c r="AZ80" s="69"/>
      <c r="BA80" s="69"/>
    </row>
    <row r="81" spans="1:53" ht="13" customHeight="1">
      <c r="A81" s="40" t="s">
        <v>138</v>
      </c>
      <c r="B81" s="16" t="s">
        <v>139</v>
      </c>
      <c r="C81" s="16" t="s">
        <v>720</v>
      </c>
      <c r="D81" s="16"/>
      <c r="E81" s="16"/>
      <c r="F81" s="16"/>
      <c r="G81" s="16" t="s">
        <v>26</v>
      </c>
      <c r="H81" s="16"/>
      <c r="I81" s="16"/>
      <c r="J81" s="16" t="s">
        <v>140</v>
      </c>
      <c r="K81" s="16"/>
      <c r="L81" s="16"/>
      <c r="M81" s="16"/>
      <c r="N81" s="16"/>
      <c r="O81" s="16"/>
      <c r="Q81" s="40" t="s">
        <v>1335</v>
      </c>
      <c r="R81" s="40" t="s">
        <v>1336</v>
      </c>
      <c r="S81" s="40" t="s">
        <v>1337</v>
      </c>
      <c r="T81" s="40" t="s">
        <v>1338</v>
      </c>
      <c r="U81" s="40" t="s">
        <v>1339</v>
      </c>
      <c r="V81" s="40" t="s">
        <v>1340</v>
      </c>
      <c r="W81" s="40" t="s">
        <v>1341</v>
      </c>
      <c r="X81" s="40" t="s">
        <v>1342</v>
      </c>
      <c r="AG81" s="16"/>
      <c r="AH81" s="16"/>
      <c r="AI81" s="16"/>
      <c r="AJ81" s="16"/>
      <c r="AK81" s="16"/>
      <c r="AL81" s="16"/>
      <c r="AM81" s="16"/>
      <c r="AN81" s="16"/>
      <c r="AO81" s="16"/>
      <c r="AP81" s="16"/>
      <c r="AQ81" s="16"/>
      <c r="AR81" s="16"/>
      <c r="AS81" s="16"/>
      <c r="AT81" s="16"/>
      <c r="AU81" s="16"/>
      <c r="AV81" s="16"/>
      <c r="AZ81" s="69"/>
      <c r="BA81" s="69"/>
    </row>
    <row r="82" spans="1:53" s="54" customFormat="1" ht="13" customHeight="1">
      <c r="A82" s="53" t="s">
        <v>16</v>
      </c>
      <c r="B82" s="53" t="s">
        <v>2304</v>
      </c>
      <c r="C82" s="53"/>
      <c r="D82" s="53"/>
      <c r="E82" s="53"/>
      <c r="F82" s="53"/>
      <c r="G82" s="53"/>
      <c r="H82" s="53" t="s">
        <v>18</v>
      </c>
      <c r="I82" s="53"/>
      <c r="J82" s="53" t="s">
        <v>144</v>
      </c>
      <c r="K82" s="53"/>
      <c r="L82" s="53"/>
      <c r="M82" s="53"/>
      <c r="N82" s="53"/>
      <c r="AO82" s="53"/>
      <c r="AP82" s="53"/>
      <c r="AQ82" s="53"/>
      <c r="AR82" s="53"/>
      <c r="AS82" s="53"/>
      <c r="AZ82" s="69"/>
      <c r="BA82" s="69"/>
    </row>
    <row r="83" spans="1:53" s="15" customFormat="1" ht="13" customHeight="1">
      <c r="A83" s="57" t="s">
        <v>20</v>
      </c>
      <c r="B83" s="57" t="s">
        <v>2305</v>
      </c>
      <c r="C83" s="57" t="s">
        <v>721</v>
      </c>
      <c r="D83" s="57" t="s">
        <v>142</v>
      </c>
      <c r="E83" s="65"/>
      <c r="F83" s="65"/>
      <c r="G83" s="65"/>
      <c r="H83" s="65"/>
      <c r="I83" s="65"/>
      <c r="K83" s="57"/>
      <c r="L83" s="57"/>
      <c r="M83" s="57"/>
      <c r="N83" s="57"/>
      <c r="AO83" s="57"/>
      <c r="AP83" s="57"/>
      <c r="AQ83" s="57"/>
      <c r="AR83" s="57"/>
      <c r="AS83" s="57"/>
      <c r="AZ83" s="69"/>
      <c r="BA83" s="69"/>
    </row>
    <row r="84" spans="1:53" s="54" customFormat="1" ht="13" customHeight="1">
      <c r="A84" s="64" t="s">
        <v>2284</v>
      </c>
      <c r="B84" s="53" t="s">
        <v>2306</v>
      </c>
      <c r="C84" s="53" t="s">
        <v>2286</v>
      </c>
      <c r="D84" s="53"/>
      <c r="E84" s="53"/>
      <c r="F84" s="53"/>
      <c r="G84" s="53" t="s">
        <v>26</v>
      </c>
      <c r="H84" s="53" t="s">
        <v>2287</v>
      </c>
      <c r="I84" s="53"/>
      <c r="J84" s="53"/>
      <c r="K84" s="53"/>
      <c r="L84" s="53"/>
      <c r="M84" s="53"/>
      <c r="N84" s="53"/>
      <c r="AO84" s="53"/>
      <c r="AP84" s="53"/>
      <c r="AQ84" s="53"/>
      <c r="AR84" s="53"/>
      <c r="AS84" s="53"/>
      <c r="AZ84" s="69"/>
      <c r="BA84" s="69"/>
    </row>
    <row r="85" spans="1:53" s="54" customFormat="1" ht="13" customHeight="1">
      <c r="A85" s="53" t="s">
        <v>118</v>
      </c>
      <c r="B85" s="53" t="s">
        <v>2307</v>
      </c>
      <c r="C85" s="53" t="s">
        <v>2289</v>
      </c>
      <c r="D85" s="53"/>
      <c r="E85" s="53"/>
      <c r="F85" s="53" t="s">
        <v>2398</v>
      </c>
      <c r="G85" s="53" t="s">
        <v>26</v>
      </c>
      <c r="H85" s="53" t="s">
        <v>2290</v>
      </c>
      <c r="I85" s="53" t="s">
        <v>120</v>
      </c>
      <c r="J85" s="53"/>
      <c r="K85" s="53"/>
      <c r="L85" s="53"/>
      <c r="M85" s="53"/>
      <c r="N85" s="53"/>
      <c r="AO85" s="53"/>
      <c r="AP85" s="53"/>
      <c r="AQ85" s="53"/>
      <c r="AR85" s="53"/>
      <c r="AS85" s="53"/>
      <c r="AZ85" s="69"/>
      <c r="BA85" s="69"/>
    </row>
    <row r="86" spans="1:53" s="54" customFormat="1" ht="13" customHeight="1">
      <c r="A86" s="53" t="s">
        <v>14</v>
      </c>
      <c r="B86" s="53" t="s">
        <v>141</v>
      </c>
      <c r="C86" s="53"/>
      <c r="D86" s="53"/>
      <c r="E86" s="53"/>
      <c r="F86" s="53"/>
      <c r="G86" s="53"/>
      <c r="H86" s="53"/>
      <c r="I86" s="53"/>
      <c r="K86" s="53"/>
      <c r="L86" s="53" t="s">
        <v>2353</v>
      </c>
      <c r="M86" s="53"/>
      <c r="N86" s="53"/>
      <c r="AO86" s="53"/>
      <c r="AP86" s="53"/>
      <c r="AQ86" s="53"/>
      <c r="AR86" s="53"/>
      <c r="AS86" s="53"/>
      <c r="AZ86" s="69"/>
      <c r="BA86" s="69"/>
    </row>
    <row r="87" spans="1:53" s="54" customFormat="1" ht="13" customHeight="1">
      <c r="A87" s="53" t="s">
        <v>27</v>
      </c>
      <c r="B87" s="53" t="s">
        <v>2304</v>
      </c>
      <c r="C87" s="53"/>
      <c r="D87" s="53"/>
      <c r="E87" s="53"/>
      <c r="F87" s="53"/>
      <c r="G87" s="53"/>
      <c r="H87" s="53"/>
      <c r="I87" s="53"/>
      <c r="J87" s="53"/>
      <c r="K87" s="53"/>
      <c r="L87" s="53"/>
      <c r="M87" s="53"/>
      <c r="N87" s="53"/>
      <c r="AO87" s="53"/>
      <c r="AP87" s="53"/>
      <c r="AQ87" s="53"/>
      <c r="AR87" s="53"/>
      <c r="AS87" s="53"/>
      <c r="AZ87" s="69"/>
      <c r="BA87" s="69"/>
    </row>
    <row r="88" spans="1:53" ht="13" customHeight="1">
      <c r="A88" s="40" t="s">
        <v>14</v>
      </c>
      <c r="B88" s="16" t="s">
        <v>145</v>
      </c>
      <c r="C88" s="16"/>
      <c r="D88" s="16"/>
      <c r="E88" s="16"/>
      <c r="F88" s="16"/>
      <c r="G88" s="16"/>
      <c r="H88" s="16"/>
      <c r="I88" s="16"/>
      <c r="J88" s="16" t="s">
        <v>146</v>
      </c>
      <c r="K88" s="16"/>
      <c r="L88" s="16" t="s">
        <v>147</v>
      </c>
      <c r="M88" s="16"/>
      <c r="N88" s="16"/>
      <c r="O88" s="16"/>
      <c r="AG88" s="16"/>
      <c r="AH88" s="16"/>
      <c r="AI88" s="16"/>
      <c r="AJ88" s="16"/>
      <c r="AK88" s="16"/>
      <c r="AL88" s="16"/>
      <c r="AM88" s="16"/>
      <c r="AN88" s="16"/>
      <c r="AO88" s="16"/>
      <c r="AP88" s="16"/>
      <c r="AQ88" s="16"/>
      <c r="AR88" s="16"/>
      <c r="AS88" s="16"/>
      <c r="AT88" s="16"/>
      <c r="AU88" s="16"/>
      <c r="AV88" s="16"/>
      <c r="AZ88" s="67"/>
      <c r="BA88" s="67"/>
    </row>
    <row r="89" spans="1:53" ht="13" customHeight="1">
      <c r="A89" s="40" t="s">
        <v>14</v>
      </c>
      <c r="B89" s="16" t="s">
        <v>148</v>
      </c>
      <c r="C89" s="16"/>
      <c r="D89" s="16"/>
      <c r="E89" s="16"/>
      <c r="F89" s="16"/>
      <c r="G89" s="16"/>
      <c r="H89" s="16"/>
      <c r="I89" s="16"/>
      <c r="J89" s="16" t="s">
        <v>146</v>
      </c>
      <c r="K89" s="16"/>
      <c r="L89" s="16" t="s">
        <v>149</v>
      </c>
      <c r="M89" s="16"/>
      <c r="N89" s="16"/>
      <c r="O89" s="16"/>
      <c r="AG89" s="16"/>
      <c r="AH89" s="16"/>
      <c r="AI89" s="16"/>
      <c r="AJ89" s="16"/>
      <c r="AK89" s="16"/>
      <c r="AL89" s="16"/>
      <c r="AM89" s="16"/>
      <c r="AN89" s="16"/>
      <c r="AO89" s="16"/>
      <c r="AP89" s="16"/>
      <c r="AQ89" s="16"/>
      <c r="AR89" s="16"/>
      <c r="AS89" s="16"/>
      <c r="AT89" s="16"/>
      <c r="AU89" s="16"/>
      <c r="AV89" s="16"/>
      <c r="AZ89" s="67"/>
      <c r="BA89" s="67"/>
    </row>
    <row r="90" spans="1:53" ht="13" customHeight="1">
      <c r="A90" s="40" t="s">
        <v>14</v>
      </c>
      <c r="B90" s="16" t="s">
        <v>150</v>
      </c>
      <c r="C90" s="16"/>
      <c r="D90" s="16"/>
      <c r="E90" s="16"/>
      <c r="F90" s="16"/>
      <c r="G90" s="16"/>
      <c r="H90" s="16"/>
      <c r="I90" s="16"/>
      <c r="J90" s="16" t="s">
        <v>146</v>
      </c>
      <c r="K90" s="16"/>
      <c r="L90" s="16" t="s">
        <v>151</v>
      </c>
      <c r="M90" s="16"/>
      <c r="N90" s="16"/>
      <c r="O90" s="16"/>
      <c r="AG90" s="16"/>
      <c r="AH90" s="16"/>
      <c r="AI90" s="16"/>
      <c r="AJ90" s="16"/>
      <c r="AK90" s="16"/>
      <c r="AL90" s="16"/>
      <c r="AM90" s="16"/>
      <c r="AN90" s="16"/>
      <c r="AO90" s="16"/>
      <c r="AP90" s="16"/>
      <c r="AQ90" s="16"/>
      <c r="AR90" s="16"/>
      <c r="AS90" s="16"/>
      <c r="AT90" s="16"/>
      <c r="AU90" s="16"/>
      <c r="AV90" s="16"/>
      <c r="AZ90" s="67"/>
      <c r="BA90" s="67"/>
    </row>
    <row r="91" spans="1:53" ht="13" customHeight="1">
      <c r="A91" s="40" t="s">
        <v>28</v>
      </c>
      <c r="B91" s="16" t="s">
        <v>152</v>
      </c>
      <c r="C91" s="16" t="s">
        <v>722</v>
      </c>
      <c r="D91" s="16"/>
      <c r="E91" s="16"/>
      <c r="F91" s="16" t="s">
        <v>53</v>
      </c>
      <c r="G91" s="16" t="s">
        <v>26</v>
      </c>
      <c r="H91" s="16"/>
      <c r="I91" s="16"/>
      <c r="J91" s="16" t="s">
        <v>153</v>
      </c>
      <c r="K91" s="16"/>
      <c r="L91" s="16"/>
      <c r="M91" s="16"/>
      <c r="N91" s="16"/>
      <c r="O91" s="16"/>
      <c r="Q91" s="16" t="s">
        <v>722</v>
      </c>
      <c r="R91" s="16" t="s">
        <v>722</v>
      </c>
      <c r="S91" s="16" t="s">
        <v>722</v>
      </c>
      <c r="T91" s="16" t="s">
        <v>722</v>
      </c>
      <c r="U91" s="16" t="s">
        <v>722</v>
      </c>
      <c r="V91" s="16" t="s">
        <v>722</v>
      </c>
      <c r="W91" s="16" t="s">
        <v>722</v>
      </c>
      <c r="X91" s="16" t="s">
        <v>722</v>
      </c>
      <c r="AG91" s="16"/>
      <c r="AH91" s="16"/>
      <c r="AI91" s="16"/>
      <c r="AJ91" s="16"/>
      <c r="AK91" s="16"/>
      <c r="AL91" s="16"/>
      <c r="AM91" s="16"/>
      <c r="AN91" s="16"/>
      <c r="AO91" s="16"/>
      <c r="AP91" s="16"/>
      <c r="AQ91" s="16"/>
      <c r="AR91" s="16"/>
      <c r="AS91" s="16"/>
      <c r="AT91" s="16"/>
      <c r="AU91" s="16"/>
      <c r="AV91" s="16"/>
      <c r="AZ91" s="67"/>
      <c r="BA91" s="67"/>
    </row>
    <row r="92" spans="1:53" s="54" customFormat="1" ht="13" customHeight="1">
      <c r="A92" s="53" t="s">
        <v>16</v>
      </c>
      <c r="B92" s="53" t="s">
        <v>2310</v>
      </c>
      <c r="C92" s="53"/>
      <c r="D92" s="53"/>
      <c r="E92" s="53"/>
      <c r="F92" s="53"/>
      <c r="G92" s="53"/>
      <c r="H92" s="53" t="s">
        <v>18</v>
      </c>
      <c r="I92" s="53"/>
      <c r="J92" s="53" t="s">
        <v>155</v>
      </c>
      <c r="K92" s="53"/>
      <c r="L92" s="53"/>
      <c r="M92" s="53"/>
      <c r="N92" s="53"/>
      <c r="AO92" s="53"/>
      <c r="AP92" s="53"/>
      <c r="AQ92" s="53"/>
      <c r="AR92" s="53"/>
      <c r="AS92" s="53"/>
      <c r="AZ92" s="67"/>
      <c r="BA92" s="67"/>
    </row>
    <row r="93" spans="1:53" ht="13" customHeight="1">
      <c r="A93" s="40" t="s">
        <v>20</v>
      </c>
      <c r="B93" s="16" t="s">
        <v>2309</v>
      </c>
      <c r="C93" s="16" t="s">
        <v>723</v>
      </c>
      <c r="D93" s="59" t="s">
        <v>2321</v>
      </c>
      <c r="E93" s="16"/>
      <c r="F93" s="58"/>
      <c r="G93" s="16"/>
      <c r="H93" s="16"/>
      <c r="I93" s="16"/>
      <c r="J93" s="16"/>
      <c r="K93" s="16"/>
      <c r="L93" s="16"/>
      <c r="M93" s="16"/>
      <c r="N93" s="16"/>
      <c r="O93" s="16"/>
      <c r="Q93" s="40" t="s">
        <v>1343</v>
      </c>
      <c r="R93" s="40" t="s">
        <v>2280</v>
      </c>
      <c r="S93" s="40" t="s">
        <v>1344</v>
      </c>
      <c r="T93" s="40" t="s">
        <v>1345</v>
      </c>
      <c r="U93" s="40" t="s">
        <v>2281</v>
      </c>
      <c r="V93" s="40" t="s">
        <v>1346</v>
      </c>
      <c r="W93" s="40" t="s">
        <v>1347</v>
      </c>
      <c r="X93" s="40" t="s">
        <v>1348</v>
      </c>
      <c r="Y93" s="40" t="s">
        <v>142</v>
      </c>
      <c r="Z93" s="40" t="s">
        <v>142</v>
      </c>
      <c r="AA93" s="40" t="s">
        <v>142</v>
      </c>
      <c r="AB93" s="40" t="s">
        <v>142</v>
      </c>
      <c r="AC93" s="40" t="s">
        <v>142</v>
      </c>
      <c r="AD93" s="40" t="s">
        <v>142</v>
      </c>
      <c r="AE93" s="40" t="s">
        <v>142</v>
      </c>
      <c r="AF93" s="40" t="s">
        <v>142</v>
      </c>
      <c r="AG93" s="16" t="s">
        <v>143</v>
      </c>
      <c r="AH93" s="16" t="s">
        <v>143</v>
      </c>
      <c r="AI93" s="16" t="s">
        <v>143</v>
      </c>
      <c r="AJ93" s="16" t="s">
        <v>143</v>
      </c>
      <c r="AK93" s="16" t="s">
        <v>143</v>
      </c>
      <c r="AL93" s="16" t="s">
        <v>143</v>
      </c>
      <c r="AM93" s="16" t="s">
        <v>143</v>
      </c>
      <c r="AN93" s="16" t="s">
        <v>143</v>
      </c>
      <c r="AO93" s="16"/>
      <c r="AP93" s="16"/>
      <c r="AQ93" s="16"/>
      <c r="AR93" s="16"/>
      <c r="AS93" s="16"/>
      <c r="AT93" s="16"/>
      <c r="AU93" s="16"/>
      <c r="AV93" s="16"/>
      <c r="AZ93" s="67"/>
      <c r="BA93" s="67"/>
    </row>
    <row r="94" spans="1:53" s="54" customFormat="1" ht="13" customHeight="1">
      <c r="A94" s="64" t="s">
        <v>2284</v>
      </c>
      <c r="B94" s="53" t="s">
        <v>2311</v>
      </c>
      <c r="C94" s="53" t="s">
        <v>2286</v>
      </c>
      <c r="D94" s="53"/>
      <c r="E94" s="53"/>
      <c r="F94" s="53"/>
      <c r="G94" s="53" t="s">
        <v>26</v>
      </c>
      <c r="H94" s="53" t="s">
        <v>2287</v>
      </c>
      <c r="I94" s="53"/>
      <c r="J94" s="53"/>
      <c r="K94" s="53"/>
      <c r="L94" s="53"/>
      <c r="M94" s="53"/>
      <c r="N94" s="53"/>
      <c r="AO94" s="53"/>
      <c r="AP94" s="53"/>
      <c r="AQ94" s="53"/>
      <c r="AR94" s="53"/>
      <c r="AS94" s="53"/>
      <c r="AZ94" s="67"/>
      <c r="BA94" s="67"/>
    </row>
    <row r="95" spans="1:53" s="54" customFormat="1" ht="13" customHeight="1">
      <c r="A95" s="53" t="s">
        <v>118</v>
      </c>
      <c r="B95" s="53" t="s">
        <v>2312</v>
      </c>
      <c r="C95" s="53" t="s">
        <v>2289</v>
      </c>
      <c r="D95" s="53"/>
      <c r="E95" s="53" t="s">
        <v>2308</v>
      </c>
      <c r="F95" s="53" t="s">
        <v>2397</v>
      </c>
      <c r="G95" s="53" t="s">
        <v>26</v>
      </c>
      <c r="H95" s="53" t="s">
        <v>2290</v>
      </c>
      <c r="I95" s="53" t="s">
        <v>120</v>
      </c>
      <c r="J95" s="53"/>
      <c r="K95" s="53"/>
      <c r="L95" s="53"/>
      <c r="M95" s="53"/>
      <c r="N95" s="53"/>
      <c r="AO95" s="53"/>
      <c r="AP95" s="53"/>
      <c r="AQ95" s="53"/>
      <c r="AR95" s="53"/>
      <c r="AS95" s="53"/>
      <c r="AZ95" s="67"/>
      <c r="BA95" s="67"/>
    </row>
    <row r="96" spans="1:53" s="54" customFormat="1" ht="13" customHeight="1">
      <c r="A96" s="53" t="s">
        <v>14</v>
      </c>
      <c r="B96" s="54" t="s">
        <v>154</v>
      </c>
      <c r="L96" s="54" t="s">
        <v>2354</v>
      </c>
      <c r="M96" s="53"/>
      <c r="N96" s="53"/>
      <c r="AO96" s="53"/>
      <c r="AP96" s="53"/>
      <c r="AQ96" s="53"/>
      <c r="AR96" s="53"/>
      <c r="AS96" s="53"/>
      <c r="AZ96" s="67"/>
      <c r="BA96" s="67"/>
    </row>
    <row r="97" spans="1:53" s="54" customFormat="1" ht="13" customHeight="1">
      <c r="A97" s="53" t="s">
        <v>27</v>
      </c>
      <c r="B97" s="53" t="s">
        <v>2310</v>
      </c>
      <c r="C97" s="53"/>
      <c r="D97" s="53"/>
      <c r="E97" s="53"/>
      <c r="F97" s="53"/>
      <c r="G97" s="53"/>
      <c r="H97" s="53"/>
      <c r="I97" s="53"/>
      <c r="J97" s="53"/>
      <c r="K97" s="53"/>
      <c r="L97" s="53"/>
      <c r="M97" s="53"/>
      <c r="N97" s="53"/>
      <c r="AO97" s="53"/>
      <c r="AP97" s="53"/>
      <c r="AQ97" s="53"/>
      <c r="AR97" s="53"/>
      <c r="AS97" s="53"/>
      <c r="AZ97" s="67"/>
      <c r="BA97" s="67"/>
    </row>
    <row r="98" spans="1:53" s="54" customFormat="1" ht="13" customHeight="1">
      <c r="A98" s="53" t="s">
        <v>20</v>
      </c>
      <c r="B98" s="54" t="s">
        <v>2340</v>
      </c>
      <c r="C98" s="54" t="s">
        <v>2317</v>
      </c>
      <c r="G98" s="54" t="s">
        <v>26</v>
      </c>
      <c r="J98" s="54" t="s">
        <v>2389</v>
      </c>
      <c r="M98" s="53"/>
      <c r="N98" s="53"/>
      <c r="AO98" s="53"/>
      <c r="AP98" s="53"/>
      <c r="AQ98" s="53"/>
      <c r="AR98" s="53"/>
      <c r="AS98" s="53"/>
      <c r="AZ98" s="67"/>
      <c r="BA98" s="67"/>
    </row>
    <row r="99" spans="1:53" ht="13" customHeight="1">
      <c r="A99" s="40" t="s">
        <v>14</v>
      </c>
      <c r="B99" s="16" t="s">
        <v>156</v>
      </c>
      <c r="C99" s="16"/>
      <c r="D99" s="16"/>
      <c r="E99" s="16"/>
      <c r="F99" s="16"/>
      <c r="G99" s="16"/>
      <c r="H99" s="16"/>
      <c r="I99" s="16"/>
      <c r="J99" s="16" t="s">
        <v>157</v>
      </c>
      <c r="K99" s="16"/>
      <c r="L99" s="16" t="s">
        <v>158</v>
      </c>
      <c r="M99" s="16"/>
      <c r="N99" s="16"/>
      <c r="O99" s="16"/>
      <c r="AG99" s="16"/>
      <c r="AH99" s="16"/>
      <c r="AI99" s="16"/>
      <c r="AJ99" s="16"/>
      <c r="AK99" s="16"/>
      <c r="AL99" s="16"/>
      <c r="AM99" s="16"/>
      <c r="AN99" s="16"/>
      <c r="AO99" s="16"/>
      <c r="AP99" s="16"/>
      <c r="AQ99" s="16"/>
      <c r="AR99" s="16"/>
      <c r="AS99" s="16"/>
      <c r="AT99" s="16"/>
      <c r="AU99" s="16"/>
      <c r="AV99" s="16"/>
      <c r="AZ99" s="67"/>
      <c r="BA99" s="67"/>
    </row>
    <row r="100" spans="1:53" ht="13" customHeight="1">
      <c r="A100" s="40" t="s">
        <v>14</v>
      </c>
      <c r="B100" s="16" t="s">
        <v>159</v>
      </c>
      <c r="C100" s="16"/>
      <c r="D100" s="16"/>
      <c r="E100" s="16"/>
      <c r="F100" s="16"/>
      <c r="G100" s="16"/>
      <c r="H100" s="16"/>
      <c r="I100" s="16"/>
      <c r="J100" s="16" t="s">
        <v>157</v>
      </c>
      <c r="K100" s="16"/>
      <c r="L100" s="16" t="s">
        <v>160</v>
      </c>
      <c r="M100" s="16"/>
      <c r="N100" s="16"/>
      <c r="O100" s="16"/>
      <c r="AG100" s="16"/>
      <c r="AH100" s="16"/>
      <c r="AI100" s="16"/>
      <c r="AJ100" s="16"/>
      <c r="AK100" s="16"/>
      <c r="AL100" s="16"/>
      <c r="AM100" s="16"/>
      <c r="AN100" s="16"/>
      <c r="AO100" s="16"/>
      <c r="AP100" s="16"/>
      <c r="AQ100" s="16"/>
      <c r="AR100" s="16"/>
      <c r="AS100" s="16"/>
      <c r="AT100" s="16"/>
      <c r="AU100" s="16"/>
      <c r="AV100" s="16"/>
      <c r="AZ100" s="67"/>
      <c r="BA100" s="67"/>
    </row>
    <row r="101" spans="1:53" ht="13" customHeight="1">
      <c r="A101" s="40" t="s">
        <v>14</v>
      </c>
      <c r="B101" s="16" t="s">
        <v>161</v>
      </c>
      <c r="C101" s="16"/>
      <c r="D101" s="16"/>
      <c r="E101" s="16"/>
      <c r="F101" s="16"/>
      <c r="G101" s="16"/>
      <c r="H101" s="16"/>
      <c r="I101" s="16"/>
      <c r="J101" s="16" t="s">
        <v>157</v>
      </c>
      <c r="K101" s="16"/>
      <c r="L101" s="16" t="s">
        <v>162</v>
      </c>
      <c r="M101" s="16"/>
      <c r="N101" s="16"/>
      <c r="O101" s="16"/>
      <c r="AG101" s="16"/>
      <c r="AH101" s="16"/>
      <c r="AI101" s="16"/>
      <c r="AJ101" s="16"/>
      <c r="AK101" s="16"/>
      <c r="AL101" s="16"/>
      <c r="AM101" s="16"/>
      <c r="AN101" s="16"/>
      <c r="AO101" s="16"/>
      <c r="AP101" s="16"/>
      <c r="AQ101" s="16"/>
      <c r="AR101" s="16"/>
      <c r="AS101" s="16"/>
      <c r="AT101" s="16"/>
      <c r="AU101" s="16"/>
      <c r="AV101" s="16"/>
      <c r="AZ101" s="31"/>
      <c r="BA101" s="31"/>
    </row>
    <row r="102" spans="1:53" ht="13" customHeight="1">
      <c r="A102" s="40" t="s">
        <v>28</v>
      </c>
      <c r="B102" s="16" t="s">
        <v>163</v>
      </c>
      <c r="C102" s="16" t="s">
        <v>724</v>
      </c>
      <c r="D102" s="16"/>
      <c r="E102" s="16"/>
      <c r="F102" s="16" t="s">
        <v>53</v>
      </c>
      <c r="G102" s="16" t="s">
        <v>26</v>
      </c>
      <c r="H102" s="16"/>
      <c r="I102" s="16"/>
      <c r="J102" s="16" t="s">
        <v>164</v>
      </c>
      <c r="K102" s="16"/>
      <c r="L102" s="16"/>
      <c r="M102" s="16"/>
      <c r="N102" s="16"/>
      <c r="O102" s="16"/>
      <c r="Q102" s="16" t="s">
        <v>724</v>
      </c>
      <c r="R102" s="16" t="s">
        <v>724</v>
      </c>
      <c r="S102" s="16" t="s">
        <v>724</v>
      </c>
      <c r="T102" s="16" t="s">
        <v>724</v>
      </c>
      <c r="U102" s="16" t="s">
        <v>724</v>
      </c>
      <c r="V102" s="16" t="s">
        <v>724</v>
      </c>
      <c r="W102" s="16" t="s">
        <v>724</v>
      </c>
      <c r="X102" s="16" t="s">
        <v>724</v>
      </c>
      <c r="AG102" s="16"/>
      <c r="AH102" s="16"/>
      <c r="AI102" s="16"/>
      <c r="AJ102" s="16"/>
      <c r="AK102" s="16"/>
      <c r="AL102" s="16"/>
      <c r="AM102" s="16"/>
      <c r="AN102" s="16"/>
      <c r="AO102" s="16"/>
      <c r="AP102" s="16"/>
      <c r="AQ102" s="16"/>
      <c r="AR102" s="16"/>
      <c r="AS102" s="16"/>
      <c r="AT102" s="16"/>
      <c r="AU102" s="16"/>
      <c r="AV102" s="16"/>
      <c r="AZ102" s="67"/>
      <c r="BA102" s="67"/>
    </row>
    <row r="103" spans="1:53" ht="13" customHeight="1">
      <c r="A103" s="40" t="s">
        <v>165</v>
      </c>
      <c r="B103" s="16" t="s">
        <v>166</v>
      </c>
      <c r="C103" s="16" t="s">
        <v>725</v>
      </c>
      <c r="D103" s="16"/>
      <c r="E103" s="16"/>
      <c r="F103" s="16"/>
      <c r="G103" s="16" t="s">
        <v>26</v>
      </c>
      <c r="H103" s="16"/>
      <c r="I103" s="16"/>
      <c r="J103" s="16" t="s">
        <v>1126</v>
      </c>
      <c r="K103" s="16"/>
      <c r="L103" s="16"/>
      <c r="M103" s="16"/>
      <c r="N103" s="16"/>
      <c r="O103" s="16"/>
      <c r="Q103" s="40" t="s">
        <v>1349</v>
      </c>
      <c r="R103" s="40" t="s">
        <v>1350</v>
      </c>
      <c r="S103" s="40" t="s">
        <v>1351</v>
      </c>
      <c r="T103" s="40" t="s">
        <v>1352</v>
      </c>
      <c r="U103" s="40" t="s">
        <v>1353</v>
      </c>
      <c r="V103" s="40" t="s">
        <v>1354</v>
      </c>
      <c r="W103" s="40" t="s">
        <v>1355</v>
      </c>
      <c r="X103" s="40" t="s">
        <v>1356</v>
      </c>
      <c r="AG103" s="16"/>
      <c r="AH103" s="16"/>
      <c r="AI103" s="16"/>
      <c r="AJ103" s="16"/>
      <c r="AK103" s="16"/>
      <c r="AL103" s="16"/>
      <c r="AM103" s="16"/>
      <c r="AN103" s="16"/>
      <c r="AO103" s="16"/>
      <c r="AP103" s="16"/>
      <c r="AQ103" s="16"/>
      <c r="AR103" s="16"/>
      <c r="AS103" s="16"/>
      <c r="AT103" s="16"/>
      <c r="AU103" s="16"/>
      <c r="AV103" s="16"/>
      <c r="AZ103" s="31"/>
      <c r="BA103" s="31"/>
    </row>
    <row r="104" spans="1:53" ht="13" customHeight="1">
      <c r="A104" s="40" t="s">
        <v>167</v>
      </c>
      <c r="B104" s="16" t="s">
        <v>168</v>
      </c>
      <c r="C104" s="16" t="s">
        <v>726</v>
      </c>
      <c r="D104" s="16"/>
      <c r="E104" s="16"/>
      <c r="F104" s="16"/>
      <c r="G104" s="16" t="s">
        <v>26</v>
      </c>
      <c r="H104" s="16"/>
      <c r="I104" s="16"/>
      <c r="J104" s="16" t="s">
        <v>1126</v>
      </c>
      <c r="K104" s="16"/>
      <c r="L104" s="16"/>
      <c r="M104" s="16"/>
      <c r="N104" s="16"/>
      <c r="O104" s="16"/>
      <c r="Q104" s="40" t="s">
        <v>1357</v>
      </c>
      <c r="R104" s="40" t="s">
        <v>1358</v>
      </c>
      <c r="S104" s="40" t="s">
        <v>1359</v>
      </c>
      <c r="T104" s="40" t="s">
        <v>1360</v>
      </c>
      <c r="U104" s="40" t="s">
        <v>1361</v>
      </c>
      <c r="V104" s="40" t="s">
        <v>1362</v>
      </c>
      <c r="W104" s="40" t="s">
        <v>1363</v>
      </c>
      <c r="X104" s="40" t="s">
        <v>1364</v>
      </c>
      <c r="AG104" s="16"/>
      <c r="AH104" s="16"/>
      <c r="AI104" s="16"/>
      <c r="AJ104" s="16"/>
      <c r="AK104" s="16"/>
      <c r="AL104" s="16"/>
      <c r="AM104" s="16"/>
      <c r="AN104" s="16"/>
      <c r="AO104" s="16"/>
      <c r="AP104" s="16"/>
      <c r="AQ104" s="16"/>
      <c r="AR104" s="16"/>
      <c r="AS104" s="16"/>
      <c r="AT104" s="16"/>
      <c r="AU104" s="16"/>
      <c r="AV104" s="16"/>
      <c r="AZ104" s="31"/>
      <c r="BA104" s="31"/>
    </row>
    <row r="105" spans="1:53" s="49" customFormat="1" ht="13" customHeight="1">
      <c r="A105" s="47" t="s">
        <v>20</v>
      </c>
      <c r="B105" s="48" t="s">
        <v>2402</v>
      </c>
      <c r="C105" s="48" t="s">
        <v>169</v>
      </c>
      <c r="D105" s="48"/>
      <c r="E105" s="48"/>
      <c r="F105" s="48"/>
      <c r="G105" s="48"/>
      <c r="H105" s="48"/>
      <c r="I105" s="48"/>
      <c r="J105" s="48" t="s">
        <v>114</v>
      </c>
      <c r="K105" s="48" t="s">
        <v>26</v>
      </c>
      <c r="L105" s="48"/>
      <c r="M105" s="48"/>
      <c r="N105" s="48"/>
      <c r="O105" s="48"/>
      <c r="Q105" s="47" t="s">
        <v>169</v>
      </c>
      <c r="R105" s="47" t="s">
        <v>169</v>
      </c>
      <c r="S105" s="47" t="s">
        <v>169</v>
      </c>
      <c r="T105" s="47" t="s">
        <v>169</v>
      </c>
      <c r="U105" s="47" t="s">
        <v>169</v>
      </c>
      <c r="V105" s="47" t="s">
        <v>169</v>
      </c>
      <c r="W105" s="47" t="s">
        <v>169</v>
      </c>
      <c r="X105" s="47" t="s">
        <v>169</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Z105" s="31"/>
      <c r="BA105" s="31"/>
    </row>
    <row r="106" spans="1:53" s="12" customFormat="1" ht="13" customHeight="1">
      <c r="A106" s="40" t="s">
        <v>215</v>
      </c>
      <c r="B106" s="10" t="s">
        <v>727</v>
      </c>
      <c r="C106" s="10" t="s">
        <v>728</v>
      </c>
      <c r="D106" s="10"/>
      <c r="E106" s="10"/>
      <c r="F106" s="10"/>
      <c r="G106" s="10" t="s">
        <v>26</v>
      </c>
      <c r="H106" s="10"/>
      <c r="I106" s="10"/>
      <c r="J106" s="10" t="s">
        <v>114</v>
      </c>
      <c r="K106" s="10"/>
      <c r="L106" s="10"/>
      <c r="M106" s="10"/>
      <c r="N106" s="10"/>
      <c r="O106" s="16"/>
      <c r="Q106" s="10" t="s">
        <v>2209</v>
      </c>
      <c r="R106" s="10" t="s">
        <v>2200</v>
      </c>
      <c r="S106" s="10" t="s">
        <v>2195</v>
      </c>
      <c r="T106" s="10" t="s">
        <v>2171</v>
      </c>
      <c r="U106" s="10" t="s">
        <v>2211</v>
      </c>
      <c r="V106" s="10" t="s">
        <v>2207</v>
      </c>
      <c r="W106" s="10" t="s">
        <v>2229</v>
      </c>
      <c r="X106" s="10" t="s">
        <v>2202</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Z106" s="31"/>
      <c r="BA106" s="31"/>
    </row>
    <row r="107" spans="1:53" s="12" customFormat="1" ht="13" customHeight="1">
      <c r="A107" s="40" t="s">
        <v>45</v>
      </c>
      <c r="B107" s="10" t="s">
        <v>1132</v>
      </c>
      <c r="C107" s="10" t="s">
        <v>1133</v>
      </c>
      <c r="D107" s="10" t="s">
        <v>307</v>
      </c>
      <c r="E107" s="10"/>
      <c r="F107" s="10" t="s">
        <v>1134</v>
      </c>
      <c r="G107" s="10" t="s">
        <v>26</v>
      </c>
      <c r="H107" s="10"/>
      <c r="I107" s="10"/>
      <c r="J107" s="10" t="s">
        <v>1135</v>
      </c>
      <c r="K107" s="10"/>
      <c r="L107" s="10"/>
      <c r="M107" s="10"/>
      <c r="N107" s="10"/>
      <c r="O107" s="16"/>
      <c r="Q107" s="10" t="s">
        <v>2210</v>
      </c>
      <c r="R107" s="10" t="s">
        <v>2150</v>
      </c>
      <c r="S107" s="10" t="s">
        <v>2196</v>
      </c>
      <c r="T107" s="10" t="s">
        <v>2172</v>
      </c>
      <c r="U107" s="10" t="s">
        <v>2150</v>
      </c>
      <c r="V107" s="10" t="s">
        <v>2208</v>
      </c>
      <c r="W107" s="10" t="s">
        <v>2203</v>
      </c>
      <c r="X107" s="10" t="s">
        <v>2204</v>
      </c>
      <c r="Y107" s="40" t="s">
        <v>1365</v>
      </c>
      <c r="Z107" s="40" t="s">
        <v>1365</v>
      </c>
      <c r="AA107" s="40" t="s">
        <v>1365</v>
      </c>
      <c r="AB107" s="40" t="s">
        <v>1365</v>
      </c>
      <c r="AC107" s="40" t="s">
        <v>1365</v>
      </c>
      <c r="AD107" s="40" t="s">
        <v>1365</v>
      </c>
      <c r="AE107" s="40" t="s">
        <v>1365</v>
      </c>
      <c r="AF107" s="40" t="s">
        <v>1365</v>
      </c>
      <c r="AG107" s="10"/>
      <c r="AH107" s="10"/>
      <c r="AI107" s="10"/>
      <c r="AJ107" s="10"/>
      <c r="AK107" s="10"/>
      <c r="AL107" s="10"/>
      <c r="AM107" s="10"/>
      <c r="AN107" s="10"/>
      <c r="AO107" s="10"/>
      <c r="AP107" s="10"/>
      <c r="AQ107" s="10"/>
      <c r="AR107" s="10"/>
      <c r="AS107" s="10"/>
      <c r="AT107" s="10"/>
      <c r="AU107" s="10"/>
      <c r="AV107" s="10"/>
      <c r="AZ107" s="31"/>
      <c r="BA107" s="31"/>
    </row>
    <row r="108" spans="1:53" s="12" customFormat="1" ht="13" customHeight="1">
      <c r="A108" s="40" t="s">
        <v>215</v>
      </c>
      <c r="B108" s="10" t="s">
        <v>729</v>
      </c>
      <c r="C108" s="10" t="s">
        <v>730</v>
      </c>
      <c r="D108" s="10"/>
      <c r="E108" s="10"/>
      <c r="F108" s="10"/>
      <c r="G108" s="10" t="s">
        <v>26</v>
      </c>
      <c r="H108" s="10"/>
      <c r="I108" s="10"/>
      <c r="J108" s="10" t="s">
        <v>1135</v>
      </c>
      <c r="K108" s="10"/>
      <c r="L108" s="10"/>
      <c r="M108" s="10"/>
      <c r="N108" s="10"/>
      <c r="O108" s="16"/>
      <c r="Q108" s="40" t="s">
        <v>1793</v>
      </c>
      <c r="R108" s="40" t="s">
        <v>1790</v>
      </c>
      <c r="S108" s="40" t="s">
        <v>1794</v>
      </c>
      <c r="T108" s="40" t="s">
        <v>1795</v>
      </c>
      <c r="U108" s="40" t="s">
        <v>1872</v>
      </c>
      <c r="V108" s="40" t="s">
        <v>1792</v>
      </c>
      <c r="W108" s="40" t="s">
        <v>2201</v>
      </c>
      <c r="X108" s="40" t="s">
        <v>1791</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Z108" s="31"/>
      <c r="BA108" s="31"/>
    </row>
    <row r="109" spans="1:53" s="12" customFormat="1" ht="13" customHeight="1">
      <c r="A109" s="40" t="s">
        <v>45</v>
      </c>
      <c r="B109" s="10" t="s">
        <v>731</v>
      </c>
      <c r="C109" s="10" t="s">
        <v>732</v>
      </c>
      <c r="D109" s="10" t="s">
        <v>733</v>
      </c>
      <c r="E109" s="10"/>
      <c r="F109" s="10" t="s">
        <v>170</v>
      </c>
      <c r="G109" s="10" t="s">
        <v>26</v>
      </c>
      <c r="H109" s="10"/>
      <c r="I109" s="10"/>
      <c r="J109" s="10" t="s">
        <v>734</v>
      </c>
      <c r="K109" s="10"/>
      <c r="L109" s="10"/>
      <c r="M109" s="10"/>
      <c r="N109" s="10"/>
      <c r="O109" s="16"/>
      <c r="Q109" s="40" t="s">
        <v>1796</v>
      </c>
      <c r="R109" s="40" t="s">
        <v>1846</v>
      </c>
      <c r="S109" s="40" t="s">
        <v>1861</v>
      </c>
      <c r="T109" s="40" t="s">
        <v>2173</v>
      </c>
      <c r="U109" s="40" t="s">
        <v>1873</v>
      </c>
      <c r="V109" s="40" t="s">
        <v>1879</v>
      </c>
      <c r="W109" s="40" t="s">
        <v>2230</v>
      </c>
      <c r="X109" s="40" t="s">
        <v>1891</v>
      </c>
      <c r="Y109" s="10" t="s">
        <v>733</v>
      </c>
      <c r="Z109" s="10" t="s">
        <v>733</v>
      </c>
      <c r="AA109" s="10" t="s">
        <v>733</v>
      </c>
      <c r="AB109" s="10" t="s">
        <v>733</v>
      </c>
      <c r="AC109" s="10" t="s">
        <v>733</v>
      </c>
      <c r="AD109" s="10" t="s">
        <v>733</v>
      </c>
      <c r="AE109" s="10" t="s">
        <v>733</v>
      </c>
      <c r="AF109" s="10" t="s">
        <v>733</v>
      </c>
      <c r="AG109" s="10"/>
      <c r="AH109" s="10"/>
      <c r="AI109" s="10"/>
      <c r="AJ109" s="10"/>
      <c r="AK109" s="10"/>
      <c r="AL109" s="10"/>
      <c r="AM109" s="10"/>
      <c r="AN109" s="10"/>
      <c r="AO109" s="10"/>
      <c r="AP109" s="10"/>
      <c r="AQ109" s="10"/>
      <c r="AR109" s="10"/>
      <c r="AS109" s="10"/>
      <c r="AT109" s="10"/>
      <c r="AU109" s="10"/>
      <c r="AV109" s="10"/>
      <c r="AZ109" s="34"/>
      <c r="BA109" s="68"/>
    </row>
    <row r="110" spans="1:53" s="12" customFormat="1" ht="13" customHeight="1">
      <c r="A110" s="40" t="s">
        <v>45</v>
      </c>
      <c r="B110" s="10" t="s">
        <v>735</v>
      </c>
      <c r="C110" s="10" t="s">
        <v>736</v>
      </c>
      <c r="D110" s="10" t="s">
        <v>733</v>
      </c>
      <c r="E110" s="10"/>
      <c r="F110" s="10" t="s">
        <v>170</v>
      </c>
      <c r="G110" s="10" t="s">
        <v>26</v>
      </c>
      <c r="H110" s="10"/>
      <c r="I110" s="10"/>
      <c r="J110" s="10" t="s">
        <v>734</v>
      </c>
      <c r="K110" s="10"/>
      <c r="L110" s="10"/>
      <c r="M110" s="10"/>
      <c r="N110" s="10"/>
      <c r="O110" s="10"/>
      <c r="Q110" s="40" t="s">
        <v>1797</v>
      </c>
      <c r="R110" s="40" t="s">
        <v>1847</v>
      </c>
      <c r="S110" s="40" t="s">
        <v>1862</v>
      </c>
      <c r="T110" s="40" t="s">
        <v>2174</v>
      </c>
      <c r="U110" s="40" t="s">
        <v>1874</v>
      </c>
      <c r="V110" s="40" t="s">
        <v>1880</v>
      </c>
      <c r="W110" s="40" t="s">
        <v>1886</v>
      </c>
      <c r="X110" s="40" t="s">
        <v>1892</v>
      </c>
      <c r="Y110" s="10" t="s">
        <v>733</v>
      </c>
      <c r="Z110" s="10" t="s">
        <v>733</v>
      </c>
      <c r="AA110" s="10" t="s">
        <v>733</v>
      </c>
      <c r="AB110" s="10" t="s">
        <v>733</v>
      </c>
      <c r="AC110" s="10" t="s">
        <v>733</v>
      </c>
      <c r="AD110" s="10" t="s">
        <v>733</v>
      </c>
      <c r="AE110" s="10" t="s">
        <v>733</v>
      </c>
      <c r="AF110" s="10" t="s">
        <v>733</v>
      </c>
      <c r="AG110" s="10"/>
      <c r="AH110" s="10"/>
      <c r="AI110" s="10"/>
      <c r="AJ110" s="10"/>
      <c r="AK110" s="10"/>
      <c r="AL110" s="10"/>
      <c r="AM110" s="10"/>
      <c r="AN110" s="10"/>
      <c r="AO110" s="10"/>
      <c r="AP110" s="10"/>
      <c r="AQ110" s="10"/>
      <c r="AR110" s="10"/>
      <c r="AS110" s="10"/>
      <c r="AT110" s="10"/>
      <c r="AU110" s="10"/>
      <c r="AV110" s="10"/>
      <c r="AZ110" s="31"/>
      <c r="BA110" s="31"/>
    </row>
    <row r="111" spans="1:53" s="12" customFormat="1" ht="13" customHeight="1">
      <c r="A111" s="40" t="s">
        <v>20</v>
      </c>
      <c r="B111" s="10" t="s">
        <v>1221</v>
      </c>
      <c r="C111" s="10" t="s">
        <v>1222</v>
      </c>
      <c r="D111" s="10"/>
      <c r="E111" s="10"/>
      <c r="F111" s="10"/>
      <c r="G111" s="10" t="s">
        <v>26</v>
      </c>
      <c r="H111" s="10"/>
      <c r="I111" s="10"/>
      <c r="J111" s="10" t="s">
        <v>1223</v>
      </c>
      <c r="K111" s="10"/>
      <c r="L111" s="10"/>
      <c r="M111" s="10"/>
      <c r="N111" s="10"/>
      <c r="O111" s="10"/>
      <c r="Q111" s="10" t="s">
        <v>1222</v>
      </c>
      <c r="R111" s="10" t="s">
        <v>1222</v>
      </c>
      <c r="S111" s="10" t="s">
        <v>1222</v>
      </c>
      <c r="T111" s="10" t="s">
        <v>1222</v>
      </c>
      <c r="U111" s="10" t="s">
        <v>1222</v>
      </c>
      <c r="V111" s="10" t="s">
        <v>1222</v>
      </c>
      <c r="W111" s="10" t="s">
        <v>1222</v>
      </c>
      <c r="X111" s="10" t="s">
        <v>1222</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Z111" s="31"/>
      <c r="BA111" s="31"/>
    </row>
    <row r="112" spans="1:53" s="12" customFormat="1" ht="13" customHeight="1">
      <c r="A112" s="40" t="s">
        <v>215</v>
      </c>
      <c r="B112" s="10" t="s">
        <v>737</v>
      </c>
      <c r="C112" s="10" t="s">
        <v>738</v>
      </c>
      <c r="D112" s="10"/>
      <c r="E112" s="10"/>
      <c r="F112" s="10"/>
      <c r="G112" s="10" t="s">
        <v>26</v>
      </c>
      <c r="H112" s="10"/>
      <c r="I112" s="10"/>
      <c r="J112" s="10" t="s">
        <v>1135</v>
      </c>
      <c r="K112" s="10"/>
      <c r="L112" s="10"/>
      <c r="M112" s="10"/>
      <c r="N112" s="10"/>
      <c r="O112" s="10"/>
      <c r="Q112" s="40" t="s">
        <v>1798</v>
      </c>
      <c r="R112" s="40" t="s">
        <v>1848</v>
      </c>
      <c r="S112" s="40" t="s">
        <v>1876</v>
      </c>
      <c r="T112" s="40" t="s">
        <v>1867</v>
      </c>
      <c r="U112" s="40" t="s">
        <v>1875</v>
      </c>
      <c r="V112" s="40" t="s">
        <v>1881</v>
      </c>
      <c r="W112" s="40" t="s">
        <v>2231</v>
      </c>
      <c r="X112" s="40" t="s">
        <v>1893</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Z112" s="67"/>
      <c r="BA112" s="67"/>
    </row>
    <row r="113" spans="1:53" s="12" customFormat="1" ht="13" customHeight="1">
      <c r="A113" s="40" t="s">
        <v>45</v>
      </c>
      <c r="B113" s="10" t="s">
        <v>739</v>
      </c>
      <c r="C113" s="10" t="s">
        <v>740</v>
      </c>
      <c r="D113" s="10" t="s">
        <v>733</v>
      </c>
      <c r="E113" s="10"/>
      <c r="F113" s="10" t="s">
        <v>170</v>
      </c>
      <c r="G113" s="10" t="s">
        <v>26</v>
      </c>
      <c r="H113" s="10"/>
      <c r="I113" s="10"/>
      <c r="J113" s="10" t="s">
        <v>741</v>
      </c>
      <c r="K113" s="10"/>
      <c r="L113" s="10"/>
      <c r="M113" s="10"/>
      <c r="N113" s="10"/>
      <c r="O113" s="10"/>
      <c r="Q113" s="40" t="s">
        <v>1799</v>
      </c>
      <c r="R113" s="40" t="s">
        <v>1849</v>
      </c>
      <c r="S113" s="40" t="s">
        <v>1863</v>
      </c>
      <c r="T113" s="40" t="s">
        <v>1868</v>
      </c>
      <c r="U113" s="40" t="s">
        <v>1877</v>
      </c>
      <c r="V113" s="40" t="s">
        <v>1882</v>
      </c>
      <c r="W113" s="40" t="s">
        <v>1887</v>
      </c>
      <c r="X113" s="40" t="s">
        <v>1894</v>
      </c>
      <c r="Y113" s="10" t="s">
        <v>733</v>
      </c>
      <c r="Z113" s="10" t="s">
        <v>733</v>
      </c>
      <c r="AA113" s="10" t="s">
        <v>733</v>
      </c>
      <c r="AB113" s="10" t="s">
        <v>733</v>
      </c>
      <c r="AC113" s="10" t="s">
        <v>733</v>
      </c>
      <c r="AD113" s="10" t="s">
        <v>733</v>
      </c>
      <c r="AE113" s="10" t="s">
        <v>733</v>
      </c>
      <c r="AF113" s="10" t="s">
        <v>733</v>
      </c>
      <c r="AG113" s="10"/>
      <c r="AH113" s="10"/>
      <c r="AI113" s="10"/>
      <c r="AJ113" s="10"/>
      <c r="AK113" s="10"/>
      <c r="AL113" s="10"/>
      <c r="AM113" s="10"/>
      <c r="AN113" s="10"/>
      <c r="AO113" s="10"/>
      <c r="AP113" s="10"/>
      <c r="AQ113" s="10"/>
      <c r="AR113" s="10"/>
      <c r="AS113" s="10"/>
      <c r="AT113" s="10"/>
      <c r="AU113" s="10"/>
      <c r="AV113" s="10"/>
      <c r="AZ113" s="67"/>
      <c r="BA113" s="67"/>
    </row>
    <row r="114" spans="1:53" s="12" customFormat="1" ht="13" customHeight="1">
      <c r="A114" s="40" t="s">
        <v>45</v>
      </c>
      <c r="B114" s="10" t="s">
        <v>742</v>
      </c>
      <c r="C114" s="10" t="s">
        <v>743</v>
      </c>
      <c r="D114" s="10" t="s">
        <v>733</v>
      </c>
      <c r="E114" s="10"/>
      <c r="F114" s="10" t="s">
        <v>170</v>
      </c>
      <c r="G114" s="10" t="s">
        <v>26</v>
      </c>
      <c r="H114" s="10"/>
      <c r="I114" s="10"/>
      <c r="J114" s="10" t="s">
        <v>741</v>
      </c>
      <c r="K114" s="10"/>
      <c r="L114" s="10"/>
      <c r="M114" s="10"/>
      <c r="N114" s="10"/>
      <c r="O114" s="10"/>
      <c r="Q114" s="40" t="s">
        <v>1800</v>
      </c>
      <c r="R114" s="40" t="s">
        <v>1850</v>
      </c>
      <c r="S114" s="40" t="s">
        <v>1864</v>
      </c>
      <c r="T114" s="40" t="s">
        <v>1869</v>
      </c>
      <c r="U114" s="40" t="s">
        <v>1878</v>
      </c>
      <c r="V114" s="40" t="s">
        <v>1883</v>
      </c>
      <c r="W114" s="40" t="s">
        <v>1888</v>
      </c>
      <c r="X114" s="40" t="s">
        <v>1895</v>
      </c>
      <c r="Y114" s="10" t="s">
        <v>733</v>
      </c>
      <c r="Z114" s="10" t="s">
        <v>733</v>
      </c>
      <c r="AA114" s="10" t="s">
        <v>733</v>
      </c>
      <c r="AB114" s="10" t="s">
        <v>733</v>
      </c>
      <c r="AC114" s="10" t="s">
        <v>733</v>
      </c>
      <c r="AD114" s="10" t="s">
        <v>733</v>
      </c>
      <c r="AE114" s="10" t="s">
        <v>733</v>
      </c>
      <c r="AF114" s="10" t="s">
        <v>733</v>
      </c>
      <c r="AG114" s="10"/>
      <c r="AH114" s="10"/>
      <c r="AI114" s="10"/>
      <c r="AJ114" s="10"/>
      <c r="AK114" s="10"/>
      <c r="AL114" s="10"/>
      <c r="AM114" s="10"/>
      <c r="AN114" s="10"/>
      <c r="AO114" s="10"/>
      <c r="AP114" s="10"/>
      <c r="AQ114" s="10"/>
      <c r="AR114" s="10"/>
      <c r="AS114" s="10"/>
      <c r="AT114" s="10"/>
      <c r="AU114" s="10"/>
      <c r="AV114" s="10"/>
      <c r="AZ114" s="67"/>
      <c r="BA114" s="67"/>
    </row>
    <row r="115" spans="1:53" s="12" customFormat="1" ht="13" customHeight="1">
      <c r="A115" s="40" t="s">
        <v>20</v>
      </c>
      <c r="B115" s="10" t="s">
        <v>1224</v>
      </c>
      <c r="C115" s="10" t="s">
        <v>1225</v>
      </c>
      <c r="D115" s="10"/>
      <c r="E115" s="10"/>
      <c r="F115" s="10"/>
      <c r="G115" s="10" t="s">
        <v>26</v>
      </c>
      <c r="H115" s="10"/>
      <c r="I115" s="10"/>
      <c r="J115" s="10" t="s">
        <v>1226</v>
      </c>
      <c r="K115" s="10"/>
      <c r="L115" s="10"/>
      <c r="M115" s="10"/>
      <c r="N115" s="10"/>
      <c r="O115" s="10"/>
      <c r="Q115" s="10" t="s">
        <v>1225</v>
      </c>
      <c r="R115" s="10" t="s">
        <v>1225</v>
      </c>
      <c r="S115" s="10" t="s">
        <v>1225</v>
      </c>
      <c r="T115" s="10" t="s">
        <v>1225</v>
      </c>
      <c r="U115" s="10" t="s">
        <v>1225</v>
      </c>
      <c r="V115" s="10" t="s">
        <v>1225</v>
      </c>
      <c r="W115" s="10" t="s">
        <v>1225</v>
      </c>
      <c r="X115" s="10" t="s">
        <v>1225</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Z115" s="67"/>
      <c r="BA115" s="67"/>
    </row>
    <row r="116" spans="1:53" s="12" customFormat="1" ht="13" customHeight="1">
      <c r="A116" s="40" t="s">
        <v>215</v>
      </c>
      <c r="B116" s="10" t="s">
        <v>744</v>
      </c>
      <c r="C116" s="10" t="s">
        <v>745</v>
      </c>
      <c r="D116" s="10" t="s">
        <v>746</v>
      </c>
      <c r="E116" s="10"/>
      <c r="F116" s="10"/>
      <c r="G116" s="10" t="s">
        <v>26</v>
      </c>
      <c r="H116" s="10"/>
      <c r="I116" s="10"/>
      <c r="J116" s="10" t="s">
        <v>114</v>
      </c>
      <c r="K116" s="10"/>
      <c r="L116" s="10"/>
      <c r="M116" s="10"/>
      <c r="N116" s="10"/>
      <c r="O116" s="10"/>
      <c r="Q116" s="40" t="s">
        <v>1366</v>
      </c>
      <c r="R116" s="40" t="s">
        <v>1367</v>
      </c>
      <c r="S116" s="40" t="s">
        <v>1368</v>
      </c>
      <c r="T116" s="40" t="s">
        <v>1369</v>
      </c>
      <c r="U116" s="40" t="s">
        <v>1370</v>
      </c>
      <c r="V116" s="40" t="s">
        <v>1371</v>
      </c>
      <c r="W116" s="40" t="s">
        <v>2225</v>
      </c>
      <c r="X116" s="40" t="s">
        <v>1372</v>
      </c>
      <c r="Y116" s="10" t="s">
        <v>746</v>
      </c>
      <c r="Z116" s="10" t="s">
        <v>746</v>
      </c>
      <c r="AA116" s="10" t="s">
        <v>746</v>
      </c>
      <c r="AB116" s="10" t="s">
        <v>746</v>
      </c>
      <c r="AC116" s="10" t="s">
        <v>746</v>
      </c>
      <c r="AD116" s="10" t="s">
        <v>746</v>
      </c>
      <c r="AE116" s="10" t="s">
        <v>746</v>
      </c>
      <c r="AF116" s="10" t="s">
        <v>746</v>
      </c>
      <c r="AG116" s="10"/>
      <c r="AH116" s="10"/>
      <c r="AI116" s="10"/>
      <c r="AJ116" s="10"/>
      <c r="AK116" s="10"/>
      <c r="AL116" s="10"/>
      <c r="AM116" s="10"/>
      <c r="AN116" s="10"/>
      <c r="AO116" s="10"/>
      <c r="AP116" s="10"/>
      <c r="AQ116" s="10"/>
      <c r="AR116" s="10"/>
      <c r="AS116" s="10"/>
      <c r="AT116" s="10"/>
      <c r="AU116" s="10"/>
      <c r="AV116" s="10"/>
      <c r="AZ116" s="67"/>
      <c r="BA116" s="67"/>
    </row>
    <row r="117" spans="1:53" s="12" customFormat="1" ht="13" customHeight="1">
      <c r="A117" s="40" t="s">
        <v>45</v>
      </c>
      <c r="B117" s="10" t="s">
        <v>1136</v>
      </c>
      <c r="C117" s="10" t="s">
        <v>1137</v>
      </c>
      <c r="D117" s="10" t="s">
        <v>307</v>
      </c>
      <c r="E117" s="10"/>
      <c r="F117" s="10" t="s">
        <v>1134</v>
      </c>
      <c r="G117" s="10" t="s">
        <v>26</v>
      </c>
      <c r="H117" s="10"/>
      <c r="I117" s="10"/>
      <c r="J117" s="10" t="s">
        <v>1138</v>
      </c>
      <c r="K117" s="10"/>
      <c r="L117" s="10"/>
      <c r="M117" s="10"/>
      <c r="N117" s="10"/>
      <c r="O117" s="10"/>
      <c r="Q117" s="10" t="s">
        <v>1137</v>
      </c>
      <c r="R117" s="10" t="s">
        <v>1137</v>
      </c>
      <c r="S117" s="10" t="s">
        <v>1137</v>
      </c>
      <c r="T117" s="10" t="s">
        <v>1137</v>
      </c>
      <c r="U117" s="10" t="s">
        <v>1137</v>
      </c>
      <c r="V117" s="10" t="s">
        <v>1137</v>
      </c>
      <c r="W117" s="10" t="s">
        <v>2232</v>
      </c>
      <c r="X117" s="10" t="s">
        <v>1137</v>
      </c>
      <c r="Y117" s="40" t="s">
        <v>1365</v>
      </c>
      <c r="Z117" s="40" t="s">
        <v>1365</v>
      </c>
      <c r="AA117" s="40" t="s">
        <v>1365</v>
      </c>
      <c r="AB117" s="40" t="s">
        <v>1365</v>
      </c>
      <c r="AC117" s="40" t="s">
        <v>1365</v>
      </c>
      <c r="AD117" s="40" t="s">
        <v>1365</v>
      </c>
      <c r="AE117" s="40" t="s">
        <v>1365</v>
      </c>
      <c r="AF117" s="40" t="s">
        <v>1365</v>
      </c>
      <c r="AG117" s="10"/>
      <c r="AH117" s="10"/>
      <c r="AI117" s="10"/>
      <c r="AJ117" s="10"/>
      <c r="AK117" s="10"/>
      <c r="AL117" s="10"/>
      <c r="AM117" s="10"/>
      <c r="AN117" s="10"/>
      <c r="AO117" s="10"/>
      <c r="AP117" s="10"/>
      <c r="AQ117" s="10"/>
      <c r="AR117" s="10"/>
      <c r="AS117" s="10"/>
      <c r="AT117" s="10"/>
      <c r="AU117" s="10"/>
      <c r="AV117" s="10"/>
      <c r="AZ117" s="67"/>
      <c r="BA117" s="67"/>
    </row>
    <row r="118" spans="1:53" s="12" customFormat="1" ht="13" customHeight="1">
      <c r="A118" s="40" t="s">
        <v>45</v>
      </c>
      <c r="B118" s="10" t="s">
        <v>747</v>
      </c>
      <c r="C118" s="10" t="s">
        <v>748</v>
      </c>
      <c r="D118" s="10" t="s">
        <v>733</v>
      </c>
      <c r="E118" s="10"/>
      <c r="F118" s="10" t="s">
        <v>170</v>
      </c>
      <c r="G118" s="10" t="s">
        <v>26</v>
      </c>
      <c r="H118" s="10"/>
      <c r="I118" s="10"/>
      <c r="J118" s="10" t="s">
        <v>749</v>
      </c>
      <c r="K118" s="10"/>
      <c r="L118" s="10"/>
      <c r="M118" s="10"/>
      <c r="N118" s="10"/>
      <c r="O118" s="10"/>
      <c r="Q118" s="40" t="s">
        <v>1801</v>
      </c>
      <c r="R118" s="40" t="s">
        <v>1851</v>
      </c>
      <c r="S118" s="40" t="s">
        <v>1865</v>
      </c>
      <c r="T118" s="40" t="s">
        <v>1870</v>
      </c>
      <c r="U118" s="40" t="s">
        <v>2151</v>
      </c>
      <c r="V118" s="40" t="s">
        <v>1884</v>
      </c>
      <c r="W118" s="40" t="s">
        <v>1889</v>
      </c>
      <c r="X118" s="40" t="s">
        <v>1896</v>
      </c>
      <c r="Y118" s="10" t="s">
        <v>733</v>
      </c>
      <c r="Z118" s="10" t="s">
        <v>733</v>
      </c>
      <c r="AA118" s="10" t="s">
        <v>733</v>
      </c>
      <c r="AB118" s="10" t="s">
        <v>733</v>
      </c>
      <c r="AC118" s="10" t="s">
        <v>733</v>
      </c>
      <c r="AD118" s="10" t="s">
        <v>733</v>
      </c>
      <c r="AE118" s="10" t="s">
        <v>733</v>
      </c>
      <c r="AF118" s="10" t="s">
        <v>733</v>
      </c>
      <c r="AG118" s="10"/>
      <c r="AH118" s="10"/>
      <c r="AI118" s="10"/>
      <c r="AJ118" s="10"/>
      <c r="AK118" s="10"/>
      <c r="AL118" s="10"/>
      <c r="AM118" s="10"/>
      <c r="AN118" s="10"/>
      <c r="AO118" s="10"/>
      <c r="AP118" s="10"/>
      <c r="AQ118" s="10"/>
      <c r="AR118" s="10"/>
      <c r="AS118" s="10"/>
      <c r="AT118" s="10"/>
      <c r="AU118" s="10"/>
      <c r="AV118" s="10"/>
      <c r="AZ118" s="67"/>
      <c r="BA118" s="67"/>
    </row>
    <row r="119" spans="1:53" s="12" customFormat="1" ht="13" customHeight="1">
      <c r="A119" s="40" t="s">
        <v>45</v>
      </c>
      <c r="B119" s="10" t="s">
        <v>750</v>
      </c>
      <c r="C119" s="10" t="s">
        <v>751</v>
      </c>
      <c r="D119" s="10" t="s">
        <v>733</v>
      </c>
      <c r="E119" s="10"/>
      <c r="F119" s="10" t="s">
        <v>170</v>
      </c>
      <c r="G119" s="10" t="s">
        <v>26</v>
      </c>
      <c r="H119" s="10"/>
      <c r="I119" s="10"/>
      <c r="J119" s="10" t="s">
        <v>749</v>
      </c>
      <c r="K119" s="10"/>
      <c r="L119" s="10"/>
      <c r="M119" s="10"/>
      <c r="N119" s="10"/>
      <c r="O119" s="10"/>
      <c r="Q119" s="40" t="s">
        <v>1802</v>
      </c>
      <c r="R119" s="40" t="s">
        <v>1852</v>
      </c>
      <c r="S119" s="40" t="s">
        <v>1866</v>
      </c>
      <c r="T119" s="40" t="s">
        <v>1871</v>
      </c>
      <c r="U119" s="40" t="s">
        <v>2152</v>
      </c>
      <c r="V119" s="40" t="s">
        <v>1885</v>
      </c>
      <c r="W119" s="40" t="s">
        <v>1890</v>
      </c>
      <c r="X119" s="40" t="s">
        <v>1897</v>
      </c>
      <c r="Y119" s="10" t="s">
        <v>733</v>
      </c>
      <c r="Z119" s="10" t="s">
        <v>733</v>
      </c>
      <c r="AA119" s="10" t="s">
        <v>733</v>
      </c>
      <c r="AB119" s="10" t="s">
        <v>733</v>
      </c>
      <c r="AC119" s="10" t="s">
        <v>733</v>
      </c>
      <c r="AD119" s="10" t="s">
        <v>733</v>
      </c>
      <c r="AE119" s="10" t="s">
        <v>733</v>
      </c>
      <c r="AF119" s="10" t="s">
        <v>733</v>
      </c>
      <c r="AG119" s="10"/>
      <c r="AH119" s="10"/>
      <c r="AI119" s="10"/>
      <c r="AJ119" s="10"/>
      <c r="AK119" s="10"/>
      <c r="AL119" s="10"/>
      <c r="AM119" s="10"/>
      <c r="AN119" s="10"/>
      <c r="AO119" s="10"/>
      <c r="AP119" s="10"/>
      <c r="AQ119" s="10"/>
      <c r="AR119" s="10"/>
      <c r="AS119" s="10"/>
      <c r="AT119" s="10"/>
      <c r="AU119" s="10"/>
      <c r="AV119" s="10"/>
      <c r="AZ119" s="67"/>
      <c r="BA119" s="67"/>
    </row>
    <row r="120" spans="1:53" s="12" customFormat="1" ht="13" customHeight="1">
      <c r="A120" s="40" t="s">
        <v>20</v>
      </c>
      <c r="B120" s="10" t="s">
        <v>1227</v>
      </c>
      <c r="C120" s="10" t="s">
        <v>1228</v>
      </c>
      <c r="D120" s="10"/>
      <c r="E120" s="10"/>
      <c r="F120" s="10"/>
      <c r="G120" s="10" t="s">
        <v>26</v>
      </c>
      <c r="H120" s="10"/>
      <c r="I120" s="10"/>
      <c r="J120" s="10" t="s">
        <v>1282</v>
      </c>
      <c r="K120" s="10"/>
      <c r="L120" s="10"/>
      <c r="M120" s="10"/>
      <c r="N120" s="10"/>
      <c r="O120" s="10"/>
      <c r="Q120" s="10" t="s">
        <v>1228</v>
      </c>
      <c r="R120" s="10" t="s">
        <v>1228</v>
      </c>
      <c r="S120" s="10" t="s">
        <v>1228</v>
      </c>
      <c r="T120" s="10" t="s">
        <v>1228</v>
      </c>
      <c r="U120" s="10" t="s">
        <v>1228</v>
      </c>
      <c r="V120" s="10" t="s">
        <v>1228</v>
      </c>
      <c r="W120" s="10" t="s">
        <v>1228</v>
      </c>
      <c r="X120" s="10" t="s">
        <v>1228</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Z120" s="67"/>
      <c r="BA120" s="67"/>
    </row>
    <row r="121" spans="1:53" s="12" customFormat="1" ht="13" customHeight="1">
      <c r="A121" s="40" t="s">
        <v>14</v>
      </c>
      <c r="B121" s="10" t="s">
        <v>752</v>
      </c>
      <c r="C121" s="10"/>
      <c r="D121" s="10"/>
      <c r="E121" s="10"/>
      <c r="F121" s="10"/>
      <c r="G121" s="10"/>
      <c r="H121" s="10"/>
      <c r="I121" s="10"/>
      <c r="J121" s="10"/>
      <c r="K121" s="10"/>
      <c r="L121" s="10" t="s">
        <v>2355</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Z121" s="67"/>
      <c r="BA121" s="67"/>
    </row>
    <row r="122" spans="1:53" s="12" customFormat="1" ht="13" customHeight="1">
      <c r="A122" s="40" t="s">
        <v>14</v>
      </c>
      <c r="B122" s="10" t="s">
        <v>1139</v>
      </c>
      <c r="C122" s="10"/>
      <c r="D122" s="10"/>
      <c r="E122" s="10"/>
      <c r="F122" s="10"/>
      <c r="G122" s="10"/>
      <c r="H122" s="10"/>
      <c r="I122" s="10"/>
      <c r="J122" s="10"/>
      <c r="K122" s="10"/>
      <c r="L122" s="10" t="s">
        <v>1140</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Z122" s="67"/>
      <c r="BA122" s="67"/>
    </row>
    <row r="123" spans="1:53" s="12" customFormat="1" ht="13" customHeight="1">
      <c r="A123" s="40" t="s">
        <v>20</v>
      </c>
      <c r="B123" s="10" t="s">
        <v>1141</v>
      </c>
      <c r="C123" s="10" t="s">
        <v>1142</v>
      </c>
      <c r="D123" s="10"/>
      <c r="E123" s="10"/>
      <c r="F123" s="10"/>
      <c r="G123" s="10" t="s">
        <v>26</v>
      </c>
      <c r="H123" s="10"/>
      <c r="I123" s="10"/>
      <c r="J123" s="10" t="s">
        <v>1143</v>
      </c>
      <c r="K123" s="10"/>
      <c r="L123" s="10"/>
      <c r="M123" s="10"/>
      <c r="N123" s="10"/>
      <c r="O123" s="10"/>
      <c r="Q123" s="10" t="s">
        <v>1142</v>
      </c>
      <c r="R123" s="10" t="s">
        <v>1142</v>
      </c>
      <c r="S123" s="10" t="s">
        <v>1142</v>
      </c>
      <c r="T123" s="10" t="s">
        <v>1142</v>
      </c>
      <c r="U123" s="10" t="s">
        <v>1142</v>
      </c>
      <c r="V123" s="10" t="s">
        <v>1142</v>
      </c>
      <c r="W123" s="10" t="s">
        <v>1142</v>
      </c>
      <c r="X123" s="10" t="s">
        <v>1142</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Z123" s="67"/>
      <c r="BA123" s="67"/>
    </row>
    <row r="124" spans="1:53" s="12" customFormat="1" ht="13" customHeight="1">
      <c r="A124" s="40" t="s">
        <v>28</v>
      </c>
      <c r="B124" s="10" t="s">
        <v>753</v>
      </c>
      <c r="C124" s="10" t="s">
        <v>1144</v>
      </c>
      <c r="D124" s="10"/>
      <c r="E124" s="10" t="s">
        <v>754</v>
      </c>
      <c r="F124" s="10" t="s">
        <v>53</v>
      </c>
      <c r="G124" s="10" t="s">
        <v>26</v>
      </c>
      <c r="H124" s="10"/>
      <c r="I124" s="10"/>
      <c r="J124" s="10" t="s">
        <v>1145</v>
      </c>
      <c r="K124" s="10"/>
      <c r="L124" s="10"/>
      <c r="M124" s="10"/>
      <c r="N124" s="10"/>
      <c r="O124" s="10"/>
      <c r="Q124" s="10" t="s">
        <v>1144</v>
      </c>
      <c r="R124" s="10" t="s">
        <v>1144</v>
      </c>
      <c r="S124" s="10" t="s">
        <v>1144</v>
      </c>
      <c r="T124" s="10" t="s">
        <v>1144</v>
      </c>
      <c r="U124" s="10" t="s">
        <v>1144</v>
      </c>
      <c r="V124" s="10" t="s">
        <v>1144</v>
      </c>
      <c r="W124" s="10" t="s">
        <v>1144</v>
      </c>
      <c r="X124" s="10" t="s">
        <v>1144</v>
      </c>
      <c r="Y124" s="40"/>
      <c r="Z124" s="40"/>
      <c r="AA124" s="40"/>
      <c r="AB124" s="40"/>
      <c r="AC124" s="40"/>
      <c r="AD124" s="40"/>
      <c r="AE124" s="40"/>
      <c r="AF124" s="40"/>
      <c r="AG124" s="10" t="s">
        <v>754</v>
      </c>
      <c r="AH124" s="10" t="s">
        <v>754</v>
      </c>
      <c r="AI124" s="10" t="s">
        <v>754</v>
      </c>
      <c r="AJ124" s="10" t="s">
        <v>754</v>
      </c>
      <c r="AK124" s="10" t="s">
        <v>754</v>
      </c>
      <c r="AL124" s="10" t="s">
        <v>754</v>
      </c>
      <c r="AM124" s="10" t="s">
        <v>754</v>
      </c>
      <c r="AN124" s="10" t="s">
        <v>754</v>
      </c>
      <c r="AO124" s="10"/>
      <c r="AP124" s="10"/>
      <c r="AQ124" s="10"/>
      <c r="AR124" s="10"/>
      <c r="AS124" s="10"/>
      <c r="AT124" s="10"/>
      <c r="AU124" s="10"/>
      <c r="AV124" s="10"/>
      <c r="AZ124" s="67"/>
      <c r="BA124" s="67"/>
    </row>
    <row r="125" spans="1:53" s="54" customFormat="1" ht="13" customHeight="1">
      <c r="A125" s="53" t="s">
        <v>16</v>
      </c>
      <c r="B125" s="53" t="s">
        <v>2313</v>
      </c>
      <c r="C125" s="53"/>
      <c r="D125" s="53"/>
      <c r="E125" s="53"/>
      <c r="F125" s="53"/>
      <c r="G125" s="53"/>
      <c r="H125" s="53" t="s">
        <v>18</v>
      </c>
      <c r="I125" s="53"/>
      <c r="J125" s="53" t="s">
        <v>1146</v>
      </c>
      <c r="K125" s="53"/>
      <c r="L125" s="53"/>
      <c r="M125" s="53"/>
      <c r="N125" s="53"/>
      <c r="AO125" s="53"/>
      <c r="AP125" s="53"/>
      <c r="AQ125" s="53"/>
      <c r="AR125" s="53"/>
      <c r="AS125" s="53"/>
      <c r="AZ125" s="67"/>
      <c r="BA125" s="67"/>
    </row>
    <row r="126" spans="1:53" ht="13" customHeight="1">
      <c r="A126" s="40" t="s">
        <v>20</v>
      </c>
      <c r="B126" s="16" t="s">
        <v>2314</v>
      </c>
      <c r="C126" s="16" t="s">
        <v>755</v>
      </c>
      <c r="D126" s="16" t="s">
        <v>2322</v>
      </c>
      <c r="E126" s="16"/>
      <c r="F126" s="16"/>
      <c r="G126" s="16"/>
      <c r="H126" s="16"/>
      <c r="I126" s="16"/>
      <c r="J126" s="16"/>
      <c r="K126" s="16"/>
      <c r="L126" s="16"/>
      <c r="M126" s="16"/>
      <c r="N126" s="16"/>
      <c r="O126" s="10"/>
      <c r="Q126" s="40" t="s">
        <v>1898</v>
      </c>
      <c r="R126" s="40" t="s">
        <v>1853</v>
      </c>
      <c r="S126" s="40" t="s">
        <v>1899</v>
      </c>
      <c r="T126" s="40" t="s">
        <v>1900</v>
      </c>
      <c r="U126" s="40" t="s">
        <v>1901</v>
      </c>
      <c r="V126" s="40" t="s">
        <v>1902</v>
      </c>
      <c r="W126" s="40" t="s">
        <v>2233</v>
      </c>
      <c r="X126" s="40" t="s">
        <v>1903</v>
      </c>
      <c r="Y126" s="40" t="s">
        <v>1373</v>
      </c>
      <c r="Z126" s="40" t="s">
        <v>1373</v>
      </c>
      <c r="AA126" s="40" t="s">
        <v>1373</v>
      </c>
      <c r="AB126" s="40" t="s">
        <v>1373</v>
      </c>
      <c r="AC126" s="40" t="s">
        <v>1373</v>
      </c>
      <c r="AD126" s="40" t="s">
        <v>1373</v>
      </c>
      <c r="AE126" s="40" t="s">
        <v>1373</v>
      </c>
      <c r="AF126" s="40" t="s">
        <v>1373</v>
      </c>
      <c r="AG126" s="16" t="s">
        <v>172</v>
      </c>
      <c r="AH126" s="16" t="s">
        <v>172</v>
      </c>
      <c r="AI126" s="16" t="s">
        <v>172</v>
      </c>
      <c r="AJ126" s="16" t="s">
        <v>172</v>
      </c>
      <c r="AK126" s="16" t="s">
        <v>172</v>
      </c>
      <c r="AL126" s="16" t="s">
        <v>172</v>
      </c>
      <c r="AM126" s="16" t="s">
        <v>172</v>
      </c>
      <c r="AN126" s="16" t="s">
        <v>172</v>
      </c>
      <c r="AO126" s="16"/>
      <c r="AP126" s="16"/>
      <c r="AQ126" s="16"/>
      <c r="AR126" s="16"/>
      <c r="AS126" s="16"/>
      <c r="AT126" s="16"/>
      <c r="AU126" s="16"/>
      <c r="AV126" s="16"/>
      <c r="AZ126" s="67"/>
      <c r="BA126" s="67"/>
    </row>
    <row r="127" spans="1:53" s="54" customFormat="1" ht="13" customHeight="1">
      <c r="A127" s="64" t="s">
        <v>2284</v>
      </c>
      <c r="B127" s="53" t="s">
        <v>2315</v>
      </c>
      <c r="C127" s="53" t="s">
        <v>2286</v>
      </c>
      <c r="D127" s="53"/>
      <c r="E127" s="53"/>
      <c r="F127" s="53"/>
      <c r="G127" s="53" t="s">
        <v>26</v>
      </c>
      <c r="H127" s="53" t="s">
        <v>2287</v>
      </c>
      <c r="I127" s="53"/>
      <c r="J127" s="53"/>
      <c r="K127" s="53"/>
      <c r="L127" s="53"/>
      <c r="M127" s="53"/>
      <c r="N127" s="53"/>
      <c r="AO127" s="53"/>
      <c r="AP127" s="53"/>
      <c r="AQ127" s="53"/>
      <c r="AR127" s="53"/>
      <c r="AS127" s="53"/>
      <c r="AZ127" s="67"/>
      <c r="BA127" s="67"/>
    </row>
    <row r="128" spans="1:53" s="54" customFormat="1" ht="13" customHeight="1">
      <c r="A128" s="53" t="s">
        <v>118</v>
      </c>
      <c r="B128" s="53" t="s">
        <v>2316</v>
      </c>
      <c r="C128" s="53" t="s">
        <v>2289</v>
      </c>
      <c r="D128" s="53"/>
      <c r="E128" s="53" t="s">
        <v>2318</v>
      </c>
      <c r="F128" s="53" t="s">
        <v>2399</v>
      </c>
      <c r="G128" s="53" t="s">
        <v>26</v>
      </c>
      <c r="H128" s="53" t="s">
        <v>2290</v>
      </c>
      <c r="I128" s="53" t="s">
        <v>120</v>
      </c>
      <c r="J128" s="53"/>
      <c r="K128" s="53"/>
      <c r="L128" s="53"/>
      <c r="M128" s="53"/>
      <c r="N128" s="53"/>
      <c r="AO128" s="53"/>
      <c r="AP128" s="53"/>
      <c r="AQ128" s="53"/>
      <c r="AR128" s="53"/>
      <c r="AS128" s="53"/>
      <c r="AZ128" s="67"/>
      <c r="BA128" s="67"/>
    </row>
    <row r="129" spans="1:53" s="54" customFormat="1" ht="13" customHeight="1">
      <c r="A129" s="53" t="s">
        <v>14</v>
      </c>
      <c r="B129" s="53" t="s">
        <v>171</v>
      </c>
      <c r="C129" s="53"/>
      <c r="D129" s="53"/>
      <c r="E129" s="53"/>
      <c r="F129" s="53"/>
      <c r="G129" s="53"/>
      <c r="H129" s="53"/>
      <c r="I129" s="53"/>
      <c r="K129" s="53"/>
      <c r="L129" s="53" t="s">
        <v>2356</v>
      </c>
      <c r="M129" s="53"/>
      <c r="N129" s="53"/>
      <c r="AO129" s="53"/>
      <c r="AP129" s="53"/>
      <c r="AQ129" s="53"/>
      <c r="AR129" s="53"/>
      <c r="AS129" s="53"/>
      <c r="AZ129" s="67"/>
      <c r="BA129" s="67"/>
    </row>
    <row r="130" spans="1:53" s="54" customFormat="1" ht="13" customHeight="1">
      <c r="A130" s="53" t="s">
        <v>27</v>
      </c>
      <c r="B130" s="53" t="s">
        <v>2313</v>
      </c>
      <c r="C130" s="53"/>
      <c r="D130" s="53"/>
      <c r="E130" s="53"/>
      <c r="F130" s="53"/>
      <c r="G130" s="53"/>
      <c r="H130" s="53"/>
      <c r="I130" s="53"/>
      <c r="J130" s="53"/>
      <c r="K130" s="53"/>
      <c r="L130" s="53"/>
      <c r="M130" s="53"/>
      <c r="N130" s="53"/>
      <c r="AO130" s="53"/>
      <c r="AP130" s="53"/>
      <c r="AQ130" s="53"/>
      <c r="AR130" s="53"/>
      <c r="AS130" s="53"/>
      <c r="AZ130" s="67"/>
      <c r="BA130" s="67"/>
    </row>
    <row r="131" spans="1:53" s="54" customFormat="1" ht="13" customHeight="1">
      <c r="A131" s="53" t="s">
        <v>16</v>
      </c>
      <c r="B131" s="53" t="s">
        <v>2325</v>
      </c>
      <c r="C131" s="53"/>
      <c r="D131" s="53"/>
      <c r="E131" s="53"/>
      <c r="F131" s="53"/>
      <c r="G131" s="53"/>
      <c r="H131" s="53" t="s">
        <v>18</v>
      </c>
      <c r="I131" s="53"/>
      <c r="J131" s="53" t="s">
        <v>1147</v>
      </c>
      <c r="K131" s="53"/>
      <c r="L131" s="53"/>
      <c r="M131" s="53"/>
      <c r="N131" s="53"/>
      <c r="AO131" s="53"/>
      <c r="AP131" s="53"/>
      <c r="AQ131" s="53"/>
      <c r="AR131" s="53"/>
      <c r="AS131" s="53"/>
      <c r="AZ131" s="67"/>
      <c r="BA131" s="67"/>
    </row>
    <row r="132" spans="1:53" ht="13" customHeight="1">
      <c r="A132" s="40" t="s">
        <v>20</v>
      </c>
      <c r="B132" s="16" t="s">
        <v>772</v>
      </c>
      <c r="C132" s="16" t="s">
        <v>756</v>
      </c>
      <c r="D132" s="16" t="s">
        <v>2321</v>
      </c>
      <c r="E132" s="16"/>
      <c r="F132" s="16"/>
      <c r="G132" s="16"/>
      <c r="H132" s="16"/>
      <c r="I132" s="16"/>
      <c r="J132" s="16"/>
      <c r="K132" s="16"/>
      <c r="L132" s="16"/>
      <c r="M132" s="16"/>
      <c r="N132" s="16"/>
      <c r="O132" s="10"/>
      <c r="Q132" s="40" t="s">
        <v>1904</v>
      </c>
      <c r="R132" s="40" t="s">
        <v>1854</v>
      </c>
      <c r="S132" s="40" t="s">
        <v>1905</v>
      </c>
      <c r="T132" s="40" t="s">
        <v>1906</v>
      </c>
      <c r="U132" s="40" t="s">
        <v>1907</v>
      </c>
      <c r="V132" s="40" t="s">
        <v>1908</v>
      </c>
      <c r="W132" s="40" t="s">
        <v>1909</v>
      </c>
      <c r="X132" s="40" t="s">
        <v>1910</v>
      </c>
      <c r="Y132" s="40" t="s">
        <v>1374</v>
      </c>
      <c r="Z132" s="40" t="s">
        <v>1374</v>
      </c>
      <c r="AA132" s="40" t="s">
        <v>1374</v>
      </c>
      <c r="AB132" s="40" t="s">
        <v>1374</v>
      </c>
      <c r="AC132" s="40" t="s">
        <v>1374</v>
      </c>
      <c r="AD132" s="40" t="s">
        <v>1374</v>
      </c>
      <c r="AE132" s="40" t="s">
        <v>1374</v>
      </c>
      <c r="AF132" s="40" t="s">
        <v>1374</v>
      </c>
      <c r="AG132" s="16" t="s">
        <v>174</v>
      </c>
      <c r="AH132" s="16" t="s">
        <v>174</v>
      </c>
      <c r="AI132" s="16" t="s">
        <v>174</v>
      </c>
      <c r="AJ132" s="16" t="s">
        <v>174</v>
      </c>
      <c r="AK132" s="16" t="s">
        <v>174</v>
      </c>
      <c r="AL132" s="16" t="s">
        <v>174</v>
      </c>
      <c r="AM132" s="16" t="s">
        <v>174</v>
      </c>
      <c r="AN132" s="16" t="s">
        <v>174</v>
      </c>
      <c r="AO132" s="16"/>
      <c r="AP132" s="16"/>
      <c r="AQ132" s="16"/>
      <c r="AR132" s="16"/>
      <c r="AS132" s="16"/>
      <c r="AT132" s="16"/>
      <c r="AU132" s="16"/>
      <c r="AV132" s="16"/>
      <c r="AZ132" s="67"/>
      <c r="BA132" s="67"/>
    </row>
    <row r="133" spans="1:53" s="54" customFormat="1" ht="13" customHeight="1">
      <c r="A133" s="64" t="s">
        <v>2284</v>
      </c>
      <c r="B133" s="53" t="s">
        <v>2327</v>
      </c>
      <c r="C133" s="53" t="s">
        <v>2286</v>
      </c>
      <c r="D133" s="53"/>
      <c r="E133" s="53"/>
      <c r="F133" s="53"/>
      <c r="G133" s="53" t="s">
        <v>26</v>
      </c>
      <c r="H133" s="53" t="s">
        <v>2287</v>
      </c>
      <c r="I133" s="53"/>
      <c r="J133" s="53"/>
      <c r="K133" s="53"/>
      <c r="L133" s="53"/>
      <c r="M133" s="53"/>
      <c r="N133" s="53"/>
      <c r="AO133" s="53"/>
      <c r="AP133" s="53"/>
      <c r="AQ133" s="53"/>
      <c r="AR133" s="53"/>
      <c r="AS133" s="53"/>
      <c r="AZ133" s="67"/>
      <c r="BA133" s="67"/>
    </row>
    <row r="134" spans="1:53" s="54" customFormat="1" ht="13" customHeight="1">
      <c r="A134" s="53" t="s">
        <v>118</v>
      </c>
      <c r="B134" s="53" t="s">
        <v>2328</v>
      </c>
      <c r="C134" s="53" t="s">
        <v>2289</v>
      </c>
      <c r="D134" s="53"/>
      <c r="E134" s="53" t="s">
        <v>2318</v>
      </c>
      <c r="F134" s="53" t="s">
        <v>2371</v>
      </c>
      <c r="G134" s="53" t="s">
        <v>26</v>
      </c>
      <c r="H134" s="53" t="s">
        <v>2290</v>
      </c>
      <c r="I134" s="53" t="s">
        <v>120</v>
      </c>
      <c r="J134" s="53"/>
      <c r="K134" s="53"/>
      <c r="L134" s="53"/>
      <c r="M134" s="53"/>
      <c r="N134" s="53"/>
      <c r="AO134" s="53"/>
      <c r="AP134" s="53"/>
      <c r="AQ134" s="53"/>
      <c r="AR134" s="53"/>
      <c r="AS134" s="53"/>
      <c r="AZ134" s="67"/>
      <c r="BA134" s="67"/>
    </row>
    <row r="135" spans="1:53" s="54" customFormat="1" ht="13" customHeight="1">
      <c r="A135" s="53" t="s">
        <v>14</v>
      </c>
      <c r="B135" s="53" t="s">
        <v>173</v>
      </c>
      <c r="C135" s="53"/>
      <c r="D135" s="53"/>
      <c r="E135" s="53"/>
      <c r="F135" s="53"/>
      <c r="G135" s="53"/>
      <c r="H135" s="53"/>
      <c r="I135" s="53"/>
      <c r="K135" s="53"/>
      <c r="L135" s="53" t="s">
        <v>2357</v>
      </c>
      <c r="M135" s="53"/>
      <c r="N135" s="53"/>
      <c r="AO135" s="53"/>
      <c r="AP135" s="53"/>
      <c r="AQ135" s="53"/>
      <c r="AR135" s="53"/>
      <c r="AS135" s="53"/>
      <c r="AZ135" s="67"/>
      <c r="BA135" s="67"/>
    </row>
    <row r="136" spans="1:53" s="54" customFormat="1" ht="13" customHeight="1">
      <c r="A136" s="53" t="s">
        <v>27</v>
      </c>
      <c r="B136" s="53" t="s">
        <v>2325</v>
      </c>
      <c r="C136" s="53"/>
      <c r="D136" s="53"/>
      <c r="E136" s="53"/>
      <c r="F136" s="53"/>
      <c r="G136" s="53"/>
      <c r="H136" s="53"/>
      <c r="I136" s="53"/>
      <c r="J136" s="53"/>
      <c r="K136" s="53"/>
      <c r="L136" s="53"/>
      <c r="M136" s="53"/>
      <c r="N136" s="53"/>
      <c r="AO136" s="53"/>
      <c r="AP136" s="53"/>
      <c r="AQ136" s="53"/>
      <c r="AR136" s="53"/>
      <c r="AS136" s="53"/>
      <c r="AZ136" s="67"/>
      <c r="BA136" s="67"/>
    </row>
    <row r="137" spans="1:53" s="54" customFormat="1" ht="13" customHeight="1">
      <c r="A137" s="53" t="s">
        <v>20</v>
      </c>
      <c r="B137" s="53" t="s">
        <v>2366</v>
      </c>
      <c r="C137" s="53" t="s">
        <v>2319</v>
      </c>
      <c r="D137" s="53"/>
      <c r="E137" s="53"/>
      <c r="F137" s="53"/>
      <c r="G137" s="53" t="s">
        <v>26</v>
      </c>
      <c r="H137" s="53"/>
      <c r="I137" s="53"/>
      <c r="J137" s="53" t="s">
        <v>2390</v>
      </c>
      <c r="K137" s="53"/>
      <c r="L137" s="53"/>
      <c r="M137" s="53"/>
      <c r="N137" s="53"/>
      <c r="AO137" s="53"/>
      <c r="AP137" s="53"/>
      <c r="AQ137" s="53"/>
      <c r="AR137" s="53"/>
      <c r="AS137" s="53"/>
      <c r="AZ137" s="67"/>
      <c r="BA137" s="67"/>
    </row>
    <row r="138" spans="1:53" s="54" customFormat="1" ht="13" customHeight="1">
      <c r="A138" s="53" t="s">
        <v>20</v>
      </c>
      <c r="B138" s="53" t="s">
        <v>2367</v>
      </c>
      <c r="C138" s="53" t="s">
        <v>2320</v>
      </c>
      <c r="D138" s="53"/>
      <c r="E138" s="53"/>
      <c r="F138" s="53"/>
      <c r="G138" s="53" t="s">
        <v>26</v>
      </c>
      <c r="H138" s="53"/>
      <c r="I138" s="53"/>
      <c r="J138" s="53" t="s">
        <v>2391</v>
      </c>
      <c r="K138" s="53"/>
      <c r="L138" s="53"/>
      <c r="M138" s="53"/>
      <c r="N138" s="53"/>
      <c r="AO138" s="53"/>
      <c r="AP138" s="53"/>
      <c r="AQ138" s="53"/>
      <c r="AR138" s="53"/>
      <c r="AS138" s="53"/>
      <c r="AZ138" s="67"/>
      <c r="BA138" s="67"/>
    </row>
    <row r="139" spans="1:53" s="54" customFormat="1" ht="13" customHeight="1">
      <c r="A139" s="53" t="s">
        <v>16</v>
      </c>
      <c r="B139" s="53" t="s">
        <v>2326</v>
      </c>
      <c r="C139" s="53"/>
      <c r="D139" s="53"/>
      <c r="E139" s="53"/>
      <c r="F139" s="53"/>
      <c r="G139" s="53"/>
      <c r="H139" s="53" t="s">
        <v>18</v>
      </c>
      <c r="I139" s="53"/>
      <c r="J139" s="53" t="s">
        <v>1148</v>
      </c>
      <c r="K139" s="53"/>
      <c r="L139" s="53"/>
      <c r="M139" s="53"/>
      <c r="N139" s="53"/>
      <c r="AO139" s="53"/>
      <c r="AP139" s="53"/>
      <c r="AQ139" s="53"/>
      <c r="AR139" s="53"/>
      <c r="AS139" s="53"/>
      <c r="AZ139" s="67"/>
      <c r="BA139" s="67"/>
    </row>
    <row r="140" spans="1:53" ht="13" customHeight="1">
      <c r="A140" s="40" t="s">
        <v>20</v>
      </c>
      <c r="B140" s="16" t="s">
        <v>2323</v>
      </c>
      <c r="C140" s="16" t="s">
        <v>757</v>
      </c>
      <c r="D140" s="16" t="s">
        <v>2321</v>
      </c>
      <c r="E140" s="16"/>
      <c r="F140" s="16"/>
      <c r="G140" s="16"/>
      <c r="H140" s="16"/>
      <c r="I140" s="16"/>
      <c r="J140" s="16"/>
      <c r="K140" s="16"/>
      <c r="L140" s="16"/>
      <c r="M140" s="16"/>
      <c r="N140" s="16"/>
      <c r="O140" s="10"/>
      <c r="Q140" s="40" t="s">
        <v>1375</v>
      </c>
      <c r="R140" s="40" t="s">
        <v>1376</v>
      </c>
      <c r="S140" s="40" t="s">
        <v>1377</v>
      </c>
      <c r="T140" s="40" t="s">
        <v>1378</v>
      </c>
      <c r="U140" s="40" t="s">
        <v>1379</v>
      </c>
      <c r="V140" s="40" t="s">
        <v>1380</v>
      </c>
      <c r="W140" s="40" t="s">
        <v>1381</v>
      </c>
      <c r="X140" s="40" t="s">
        <v>1382</v>
      </c>
      <c r="Y140" s="40" t="s">
        <v>1383</v>
      </c>
      <c r="Z140" s="40" t="s">
        <v>1383</v>
      </c>
      <c r="AA140" s="40" t="s">
        <v>1383</v>
      </c>
      <c r="AB140" s="40" t="s">
        <v>1383</v>
      </c>
      <c r="AC140" s="40" t="s">
        <v>1383</v>
      </c>
      <c r="AD140" s="40" t="s">
        <v>1383</v>
      </c>
      <c r="AE140" s="40" t="s">
        <v>1383</v>
      </c>
      <c r="AF140" s="40" t="s">
        <v>1383</v>
      </c>
      <c r="AG140" s="16" t="s">
        <v>176</v>
      </c>
      <c r="AH140" s="16" t="s">
        <v>176</v>
      </c>
      <c r="AI140" s="16" t="s">
        <v>176</v>
      </c>
      <c r="AJ140" s="16" t="s">
        <v>176</v>
      </c>
      <c r="AK140" s="16" t="s">
        <v>176</v>
      </c>
      <c r="AL140" s="16" t="s">
        <v>176</v>
      </c>
      <c r="AM140" s="16" t="s">
        <v>176</v>
      </c>
      <c r="AN140" s="16" t="s">
        <v>176</v>
      </c>
      <c r="AO140" s="16"/>
      <c r="AP140" s="16"/>
      <c r="AQ140" s="16"/>
      <c r="AR140" s="16"/>
      <c r="AS140" s="16"/>
      <c r="AT140" s="16"/>
      <c r="AU140" s="16"/>
      <c r="AV140" s="16"/>
      <c r="AZ140" s="67"/>
      <c r="BA140" s="67"/>
    </row>
    <row r="141" spans="1:53" s="54" customFormat="1" ht="13" customHeight="1">
      <c r="A141" s="64" t="s">
        <v>2284</v>
      </c>
      <c r="B141" s="53" t="s">
        <v>2329</v>
      </c>
      <c r="C141" s="53" t="s">
        <v>2286</v>
      </c>
      <c r="D141" s="53"/>
      <c r="E141" s="53"/>
      <c r="F141" s="53"/>
      <c r="G141" s="53" t="s">
        <v>26</v>
      </c>
      <c r="H141" s="53" t="s">
        <v>2287</v>
      </c>
      <c r="I141" s="53"/>
      <c r="J141" s="53"/>
      <c r="K141" s="53"/>
      <c r="L141" s="53"/>
      <c r="M141" s="53"/>
      <c r="N141" s="53"/>
      <c r="AO141" s="53"/>
      <c r="AP141" s="53"/>
      <c r="AQ141" s="53"/>
      <c r="AR141" s="53"/>
      <c r="AS141" s="53"/>
      <c r="AZ141" s="67"/>
      <c r="BA141" s="67"/>
    </row>
    <row r="142" spans="1:53" s="54" customFormat="1" ht="13" customHeight="1">
      <c r="A142" s="53" t="s">
        <v>118</v>
      </c>
      <c r="B142" s="53" t="s">
        <v>2330</v>
      </c>
      <c r="C142" s="53" t="s">
        <v>2289</v>
      </c>
      <c r="D142" s="53"/>
      <c r="E142" s="53" t="s">
        <v>2318</v>
      </c>
      <c r="F142" s="53" t="s">
        <v>2372</v>
      </c>
      <c r="G142" s="53" t="s">
        <v>26</v>
      </c>
      <c r="H142" s="53" t="s">
        <v>2290</v>
      </c>
      <c r="I142" s="53" t="s">
        <v>120</v>
      </c>
      <c r="J142" s="53"/>
      <c r="K142" s="53"/>
      <c r="L142" s="53"/>
      <c r="M142" s="53"/>
      <c r="N142" s="53"/>
      <c r="AO142" s="53"/>
      <c r="AP142" s="53"/>
      <c r="AQ142" s="53"/>
      <c r="AR142" s="53"/>
      <c r="AS142" s="53"/>
      <c r="AZ142" s="67"/>
      <c r="BA142" s="67"/>
    </row>
    <row r="143" spans="1:53" s="54" customFormat="1" ht="13" customHeight="1">
      <c r="A143" s="53" t="s">
        <v>14</v>
      </c>
      <c r="B143" s="53" t="s">
        <v>175</v>
      </c>
      <c r="C143" s="53"/>
      <c r="D143" s="53"/>
      <c r="E143" s="53"/>
      <c r="F143" s="53"/>
      <c r="G143" s="53"/>
      <c r="H143" s="53"/>
      <c r="I143" s="53"/>
      <c r="K143" s="53"/>
      <c r="L143" s="53" t="s">
        <v>2358</v>
      </c>
      <c r="M143" s="53"/>
      <c r="N143" s="53"/>
      <c r="AO143" s="53"/>
      <c r="AP143" s="53"/>
      <c r="AQ143" s="53"/>
      <c r="AR143" s="53"/>
      <c r="AS143" s="53"/>
      <c r="AZ143" s="67"/>
      <c r="BA143" s="67"/>
    </row>
    <row r="144" spans="1:53" s="54" customFormat="1" ht="13" customHeight="1">
      <c r="A144" s="53" t="s">
        <v>27</v>
      </c>
      <c r="B144" s="53" t="s">
        <v>2326</v>
      </c>
      <c r="C144" s="53"/>
      <c r="D144" s="53"/>
      <c r="E144" s="53"/>
      <c r="F144" s="53"/>
      <c r="G144" s="53"/>
      <c r="H144" s="53"/>
      <c r="I144" s="53"/>
      <c r="J144" s="53"/>
      <c r="K144" s="53"/>
      <c r="L144" s="53"/>
      <c r="M144" s="53"/>
      <c r="N144" s="53"/>
      <c r="AO144" s="53"/>
      <c r="AP144" s="53"/>
      <c r="AQ144" s="53"/>
      <c r="AR144" s="53"/>
      <c r="AS144" s="53"/>
      <c r="AZ144" s="67"/>
      <c r="BA144" s="67"/>
    </row>
    <row r="145" spans="1:53" s="54" customFormat="1" ht="13" customHeight="1">
      <c r="A145" s="53" t="s">
        <v>20</v>
      </c>
      <c r="B145" s="53" t="s">
        <v>2368</v>
      </c>
      <c r="C145" s="53" t="s">
        <v>2319</v>
      </c>
      <c r="D145" s="53"/>
      <c r="E145" s="53"/>
      <c r="F145" s="53"/>
      <c r="G145" s="53" t="s">
        <v>26</v>
      </c>
      <c r="H145" s="53"/>
      <c r="I145" s="53"/>
      <c r="J145" s="54" t="s">
        <v>2392</v>
      </c>
      <c r="K145" s="53"/>
      <c r="L145" s="53"/>
      <c r="M145" s="53"/>
      <c r="N145" s="53"/>
      <c r="AO145" s="53"/>
      <c r="AP145" s="53"/>
      <c r="AQ145" s="53"/>
      <c r="AR145" s="53"/>
      <c r="AS145" s="53"/>
      <c r="AZ145" s="67"/>
      <c r="BA145" s="67"/>
    </row>
    <row r="146" spans="1:53" s="54" customFormat="1" ht="13" customHeight="1">
      <c r="A146" s="53" t="s">
        <v>20</v>
      </c>
      <c r="B146" s="53" t="s">
        <v>2369</v>
      </c>
      <c r="C146" s="53" t="s">
        <v>2324</v>
      </c>
      <c r="D146" s="53"/>
      <c r="E146" s="53"/>
      <c r="F146" s="53"/>
      <c r="G146" s="53" t="s">
        <v>26</v>
      </c>
      <c r="H146" s="53"/>
      <c r="I146" s="53"/>
      <c r="J146" s="53" t="s">
        <v>2394</v>
      </c>
      <c r="K146" s="53"/>
      <c r="L146" s="53"/>
      <c r="M146" s="53"/>
      <c r="N146" s="53"/>
      <c r="AO146" s="53"/>
      <c r="AP146" s="53"/>
      <c r="AQ146" s="53"/>
      <c r="AR146" s="53"/>
      <c r="AS146" s="53"/>
      <c r="AZ146" s="67"/>
      <c r="BA146" s="67"/>
    </row>
    <row r="147" spans="1:53" s="54" customFormat="1" ht="13" customHeight="1">
      <c r="A147" s="53" t="s">
        <v>20</v>
      </c>
      <c r="B147" s="53" t="s">
        <v>2370</v>
      </c>
      <c r="C147" s="53" t="s">
        <v>2320</v>
      </c>
      <c r="D147" s="53"/>
      <c r="E147" s="53"/>
      <c r="F147" s="53"/>
      <c r="G147" s="53" t="s">
        <v>26</v>
      </c>
      <c r="H147" s="53"/>
      <c r="I147" s="53"/>
      <c r="J147" s="53" t="s">
        <v>2393</v>
      </c>
      <c r="K147" s="53"/>
      <c r="L147" s="53"/>
      <c r="M147" s="53"/>
      <c r="N147" s="53"/>
      <c r="AO147" s="53"/>
      <c r="AP147" s="53"/>
      <c r="AQ147" s="53"/>
      <c r="AR147" s="53"/>
      <c r="AS147" s="53"/>
      <c r="AZ147" s="67"/>
      <c r="BA147" s="67"/>
    </row>
    <row r="148" spans="1:53" ht="13" customHeight="1">
      <c r="A148" s="40" t="s">
        <v>165</v>
      </c>
      <c r="B148" s="16" t="s">
        <v>177</v>
      </c>
      <c r="C148" s="16" t="s">
        <v>758</v>
      </c>
      <c r="D148" s="16"/>
      <c r="E148" s="16"/>
      <c r="F148" s="16"/>
      <c r="G148" s="16" t="s">
        <v>26</v>
      </c>
      <c r="H148" s="16"/>
      <c r="I148" s="16"/>
      <c r="J148" s="16" t="s">
        <v>1147</v>
      </c>
      <c r="K148" s="16"/>
      <c r="L148" s="16"/>
      <c r="M148" s="16"/>
      <c r="N148" s="16"/>
      <c r="O148" s="10"/>
      <c r="Q148" s="40" t="s">
        <v>1384</v>
      </c>
      <c r="R148" s="40" t="s">
        <v>1385</v>
      </c>
      <c r="S148" s="40" t="s">
        <v>1386</v>
      </c>
      <c r="T148" s="40" t="s">
        <v>1387</v>
      </c>
      <c r="U148" s="40" t="s">
        <v>1388</v>
      </c>
      <c r="V148" s="40" t="s">
        <v>1389</v>
      </c>
      <c r="W148" s="40" t="s">
        <v>1390</v>
      </c>
      <c r="X148" s="40" t="s">
        <v>1391</v>
      </c>
      <c r="AG148" s="16"/>
      <c r="AH148" s="16"/>
      <c r="AI148" s="16"/>
      <c r="AJ148" s="16"/>
      <c r="AK148" s="16"/>
      <c r="AL148" s="16"/>
      <c r="AM148" s="16"/>
      <c r="AN148" s="16"/>
      <c r="AO148" s="16"/>
      <c r="AP148" s="16"/>
      <c r="AQ148" s="16"/>
      <c r="AR148" s="16"/>
      <c r="AS148" s="16"/>
      <c r="AT148" s="16"/>
      <c r="AU148" s="16"/>
      <c r="AV148" s="16"/>
      <c r="AZ148" s="67"/>
      <c r="BA148" s="67"/>
    </row>
    <row r="149" spans="1:53" s="54" customFormat="1" ht="13" customHeight="1">
      <c r="A149" s="53" t="s">
        <v>16</v>
      </c>
      <c r="B149" s="53" t="s">
        <v>2331</v>
      </c>
      <c r="C149" s="53"/>
      <c r="D149" s="53"/>
      <c r="E149" s="53"/>
      <c r="F149" s="53"/>
      <c r="G149" s="53"/>
      <c r="H149" s="53" t="s">
        <v>18</v>
      </c>
      <c r="I149" s="53"/>
      <c r="J149" s="53" t="s">
        <v>180</v>
      </c>
      <c r="K149" s="53"/>
      <c r="L149" s="53"/>
      <c r="M149" s="53"/>
      <c r="N149" s="53"/>
      <c r="AO149" s="53"/>
      <c r="AP149" s="53"/>
      <c r="AQ149" s="53"/>
      <c r="AR149" s="53"/>
      <c r="AS149" s="53"/>
      <c r="AZ149" s="67"/>
      <c r="BA149" s="67"/>
    </row>
    <row r="150" spans="1:53" ht="13" customHeight="1">
      <c r="A150" s="40" t="s">
        <v>20</v>
      </c>
      <c r="B150" s="16" t="s">
        <v>2332</v>
      </c>
      <c r="C150" s="16" t="s">
        <v>759</v>
      </c>
      <c r="D150" s="16" t="s">
        <v>2335</v>
      </c>
      <c r="E150" s="16"/>
      <c r="F150" s="16"/>
      <c r="G150" s="16"/>
      <c r="H150" s="16"/>
      <c r="I150" s="16"/>
      <c r="J150" s="16"/>
      <c r="K150" s="16"/>
      <c r="L150" s="16"/>
      <c r="M150" s="16"/>
      <c r="N150" s="16"/>
      <c r="O150" s="16"/>
      <c r="Q150" s="40" t="s">
        <v>1392</v>
      </c>
      <c r="R150" s="40" t="s">
        <v>1393</v>
      </c>
      <c r="S150" s="40" t="s">
        <v>1394</v>
      </c>
      <c r="T150" s="40" t="s">
        <v>1395</v>
      </c>
      <c r="U150" s="40" t="s">
        <v>1396</v>
      </c>
      <c r="V150" s="40" t="s">
        <v>1397</v>
      </c>
      <c r="W150" s="40" t="s">
        <v>1398</v>
      </c>
      <c r="X150" s="40" t="s">
        <v>1399</v>
      </c>
      <c r="Y150" s="40" t="s">
        <v>1400</v>
      </c>
      <c r="Z150" s="40" t="s">
        <v>1400</v>
      </c>
      <c r="AA150" s="40" t="s">
        <v>1400</v>
      </c>
      <c r="AB150" s="40" t="s">
        <v>1400</v>
      </c>
      <c r="AC150" s="40" t="s">
        <v>1400</v>
      </c>
      <c r="AD150" s="40" t="s">
        <v>1400</v>
      </c>
      <c r="AE150" s="40" t="s">
        <v>1400</v>
      </c>
      <c r="AF150" s="40" t="s">
        <v>1400</v>
      </c>
      <c r="AG150" s="16" t="s">
        <v>179</v>
      </c>
      <c r="AH150" s="16" t="s">
        <v>179</v>
      </c>
      <c r="AI150" s="16" t="s">
        <v>179</v>
      </c>
      <c r="AJ150" s="16" t="s">
        <v>179</v>
      </c>
      <c r="AK150" s="16" t="s">
        <v>179</v>
      </c>
      <c r="AL150" s="16" t="s">
        <v>179</v>
      </c>
      <c r="AM150" s="16" t="s">
        <v>179</v>
      </c>
      <c r="AN150" s="16" t="s">
        <v>179</v>
      </c>
      <c r="AO150" s="16"/>
      <c r="AP150" s="16"/>
      <c r="AQ150" s="16"/>
      <c r="AR150" s="16"/>
      <c r="AS150" s="16"/>
      <c r="AT150" s="16"/>
      <c r="AU150" s="16"/>
      <c r="AV150" s="16"/>
      <c r="AZ150" s="67"/>
      <c r="BA150" s="67"/>
    </row>
    <row r="151" spans="1:53" s="54" customFormat="1" ht="13" customHeight="1">
      <c r="A151" s="64" t="s">
        <v>2284</v>
      </c>
      <c r="B151" s="53" t="s">
        <v>2333</v>
      </c>
      <c r="C151" s="53" t="s">
        <v>2286</v>
      </c>
      <c r="D151" s="53"/>
      <c r="E151" s="53"/>
      <c r="F151" s="53"/>
      <c r="G151" s="53" t="s">
        <v>26</v>
      </c>
      <c r="H151" s="53" t="s">
        <v>2287</v>
      </c>
      <c r="I151" s="53"/>
      <c r="J151" s="53"/>
      <c r="K151" s="53"/>
      <c r="L151" s="53"/>
      <c r="M151" s="53"/>
      <c r="N151" s="53"/>
      <c r="AO151" s="53"/>
      <c r="AP151" s="53"/>
      <c r="AQ151" s="53"/>
      <c r="AR151" s="53"/>
      <c r="AS151" s="53"/>
      <c r="AZ151" s="67"/>
      <c r="BA151" s="67"/>
    </row>
    <row r="152" spans="1:53" s="54" customFormat="1" ht="13" customHeight="1">
      <c r="A152" s="53" t="s">
        <v>118</v>
      </c>
      <c r="B152" s="53" t="s">
        <v>2334</v>
      </c>
      <c r="C152" s="53" t="s">
        <v>2289</v>
      </c>
      <c r="D152" s="53"/>
      <c r="E152" s="53" t="s">
        <v>2318</v>
      </c>
      <c r="F152" s="53" t="s">
        <v>2373</v>
      </c>
      <c r="G152" s="53" t="s">
        <v>26</v>
      </c>
      <c r="H152" s="53" t="s">
        <v>2290</v>
      </c>
      <c r="I152" s="53" t="s">
        <v>120</v>
      </c>
      <c r="J152" s="53"/>
      <c r="K152" s="53"/>
      <c r="L152" s="53"/>
      <c r="M152" s="53"/>
      <c r="N152" s="53"/>
      <c r="AO152" s="53"/>
      <c r="AP152" s="53"/>
      <c r="AQ152" s="53"/>
      <c r="AR152" s="53"/>
      <c r="AS152" s="53"/>
      <c r="AZ152" s="67"/>
      <c r="BA152" s="67"/>
    </row>
    <row r="153" spans="1:53" s="54" customFormat="1" ht="13" customHeight="1">
      <c r="A153" s="53" t="s">
        <v>14</v>
      </c>
      <c r="B153" s="53" t="s">
        <v>178</v>
      </c>
      <c r="C153" s="53"/>
      <c r="D153" s="53"/>
      <c r="E153" s="53"/>
      <c r="F153" s="53"/>
      <c r="G153" s="53"/>
      <c r="H153" s="53"/>
      <c r="I153" s="53"/>
      <c r="K153" s="53"/>
      <c r="L153" s="53" t="s">
        <v>2359</v>
      </c>
      <c r="M153" s="53"/>
      <c r="N153" s="53"/>
      <c r="AO153" s="53"/>
      <c r="AP153" s="53"/>
      <c r="AQ153" s="53"/>
      <c r="AR153" s="53"/>
      <c r="AS153" s="53"/>
      <c r="AZ153" s="67"/>
      <c r="BA153" s="67"/>
    </row>
    <row r="154" spans="1:53" s="54" customFormat="1" ht="13" customHeight="1">
      <c r="A154" s="53" t="s">
        <v>27</v>
      </c>
      <c r="B154" s="53" t="s">
        <v>2331</v>
      </c>
      <c r="C154" s="53"/>
      <c r="D154" s="53"/>
      <c r="E154" s="53"/>
      <c r="F154" s="53"/>
      <c r="G154" s="53"/>
      <c r="H154" s="53"/>
      <c r="I154" s="53"/>
      <c r="J154" s="53"/>
      <c r="K154" s="53"/>
      <c r="L154" s="53"/>
      <c r="M154" s="53"/>
      <c r="N154" s="53"/>
      <c r="AO154" s="53"/>
      <c r="AP154" s="53"/>
      <c r="AQ154" s="53"/>
      <c r="AR154" s="53"/>
      <c r="AS154" s="53"/>
      <c r="AZ154" s="67"/>
      <c r="BA154" s="67"/>
    </row>
    <row r="155" spans="1:53" s="54" customFormat="1" ht="13" customHeight="1">
      <c r="A155" s="53" t="s">
        <v>20</v>
      </c>
      <c r="B155" s="53" t="s">
        <v>2341</v>
      </c>
      <c r="C155" s="53" t="s">
        <v>2336</v>
      </c>
      <c r="D155" s="53"/>
      <c r="E155" s="53"/>
      <c r="F155" s="53"/>
      <c r="G155" s="53" t="s">
        <v>26</v>
      </c>
      <c r="H155" s="53"/>
      <c r="I155" s="53"/>
      <c r="J155" s="54" t="s">
        <v>2395</v>
      </c>
      <c r="K155" s="53"/>
      <c r="L155" s="53"/>
      <c r="M155" s="53"/>
      <c r="N155" s="53"/>
      <c r="AO155" s="53"/>
      <c r="AP155" s="53"/>
      <c r="AQ155" s="53"/>
      <c r="AR155" s="53"/>
      <c r="AS155" s="53"/>
      <c r="AZ155" s="67"/>
      <c r="BA155" s="67"/>
    </row>
    <row r="156" spans="1:53" s="54" customFormat="1" ht="13" customHeight="1">
      <c r="A156" s="53" t="s">
        <v>20</v>
      </c>
      <c r="B156" s="53" t="s">
        <v>2342</v>
      </c>
      <c r="C156" s="53" t="s">
        <v>2337</v>
      </c>
      <c r="D156" s="53"/>
      <c r="E156" s="53"/>
      <c r="F156" s="53"/>
      <c r="G156" s="53" t="s">
        <v>26</v>
      </c>
      <c r="H156" s="53"/>
      <c r="I156" s="53"/>
      <c r="J156" s="53" t="s">
        <v>2381</v>
      </c>
      <c r="K156" s="53"/>
      <c r="L156" s="53"/>
      <c r="M156" s="53"/>
      <c r="N156" s="53"/>
      <c r="AO156" s="53"/>
      <c r="AP156" s="53"/>
      <c r="AQ156" s="53"/>
      <c r="AR156" s="53"/>
      <c r="AS156" s="53"/>
      <c r="AZ156" s="67"/>
      <c r="BA156" s="67"/>
    </row>
    <row r="157" spans="1:53" ht="13" customHeight="1">
      <c r="A157" s="40" t="s">
        <v>181</v>
      </c>
      <c r="B157" s="16" t="s">
        <v>182</v>
      </c>
      <c r="C157" s="16" t="s">
        <v>760</v>
      </c>
      <c r="D157" s="16" t="s">
        <v>183</v>
      </c>
      <c r="E157" s="16"/>
      <c r="F157" s="16"/>
      <c r="G157" s="16" t="s">
        <v>26</v>
      </c>
      <c r="H157" s="16"/>
      <c r="I157" s="16"/>
      <c r="J157" s="16" t="s">
        <v>114</v>
      </c>
      <c r="K157" s="16"/>
      <c r="L157" s="16"/>
      <c r="M157" s="16"/>
      <c r="N157" s="16"/>
      <c r="O157" s="16"/>
      <c r="Q157" s="40" t="s">
        <v>1401</v>
      </c>
      <c r="R157" s="40" t="s">
        <v>1402</v>
      </c>
      <c r="S157" s="40" t="s">
        <v>1403</v>
      </c>
      <c r="T157" s="40" t="s">
        <v>1404</v>
      </c>
      <c r="U157" s="40" t="s">
        <v>1405</v>
      </c>
      <c r="V157" s="40" t="s">
        <v>1406</v>
      </c>
      <c r="W157" s="40" t="s">
        <v>1407</v>
      </c>
      <c r="X157" s="40" t="s">
        <v>1408</v>
      </c>
      <c r="Y157" s="40" t="s">
        <v>183</v>
      </c>
      <c r="Z157" s="40" t="s">
        <v>183</v>
      </c>
      <c r="AA157" s="40" t="s">
        <v>183</v>
      </c>
      <c r="AB157" s="40" t="s">
        <v>183</v>
      </c>
      <c r="AC157" s="40" t="s">
        <v>183</v>
      </c>
      <c r="AD157" s="40" t="s">
        <v>183</v>
      </c>
      <c r="AE157" s="40" t="s">
        <v>183</v>
      </c>
      <c r="AF157" s="40" t="s">
        <v>183</v>
      </c>
      <c r="AG157" s="16"/>
      <c r="AH157" s="16"/>
      <c r="AI157" s="16"/>
      <c r="AJ157" s="16"/>
      <c r="AK157" s="16"/>
      <c r="AL157" s="16"/>
      <c r="AM157" s="16"/>
      <c r="AN157" s="16"/>
      <c r="AO157" s="16"/>
      <c r="AP157" s="16"/>
      <c r="AQ157" s="16"/>
      <c r="AR157" s="16"/>
      <c r="AS157" s="16"/>
      <c r="AT157" s="16"/>
      <c r="AU157" s="16"/>
      <c r="AV157" s="16"/>
      <c r="AZ157" s="67"/>
      <c r="BA157" s="67"/>
    </row>
    <row r="158" spans="1:53" ht="13" customHeight="1">
      <c r="A158" s="40" t="s">
        <v>14</v>
      </c>
      <c r="B158" s="16" t="s">
        <v>184</v>
      </c>
      <c r="C158" s="16"/>
      <c r="D158" s="16"/>
      <c r="E158" s="16"/>
      <c r="F158" s="16"/>
      <c r="G158" s="16"/>
      <c r="H158" s="16"/>
      <c r="I158" s="16"/>
      <c r="J158" s="16"/>
      <c r="K158" s="16"/>
      <c r="L158" s="16" t="s">
        <v>185</v>
      </c>
      <c r="M158" s="16"/>
      <c r="N158" s="16"/>
      <c r="O158" s="16"/>
      <c r="AG158" s="16"/>
      <c r="AH158" s="16"/>
      <c r="AI158" s="16"/>
      <c r="AJ158" s="16"/>
      <c r="AK158" s="16"/>
      <c r="AL158" s="16"/>
      <c r="AM158" s="16"/>
      <c r="AN158" s="16"/>
      <c r="AO158" s="16"/>
      <c r="AP158" s="16"/>
      <c r="AQ158" s="16"/>
      <c r="AR158" s="16"/>
      <c r="AS158" s="16"/>
      <c r="AT158" s="16"/>
      <c r="AU158" s="16"/>
      <c r="AV158" s="16"/>
      <c r="AZ158" s="67"/>
      <c r="BA158" s="67"/>
    </row>
    <row r="159" spans="1:53" ht="13" customHeight="1">
      <c r="A159" s="40" t="s">
        <v>28</v>
      </c>
      <c r="B159" s="16" t="s">
        <v>186</v>
      </c>
      <c r="C159" s="16" t="s">
        <v>761</v>
      </c>
      <c r="D159" s="16" t="s">
        <v>187</v>
      </c>
      <c r="E159" s="16" t="s">
        <v>188</v>
      </c>
      <c r="F159" s="16" t="s">
        <v>53</v>
      </c>
      <c r="G159" s="16" t="s">
        <v>26</v>
      </c>
      <c r="H159" s="16"/>
      <c r="I159" s="16"/>
      <c r="J159" s="16" t="s">
        <v>981</v>
      </c>
      <c r="K159" s="16"/>
      <c r="L159" s="16"/>
      <c r="M159" s="16"/>
      <c r="N159" s="16"/>
      <c r="O159" s="16"/>
      <c r="Q159" s="16" t="s">
        <v>761</v>
      </c>
      <c r="R159" s="16" t="s">
        <v>761</v>
      </c>
      <c r="S159" s="16" t="s">
        <v>761</v>
      </c>
      <c r="T159" s="16" t="s">
        <v>761</v>
      </c>
      <c r="U159" s="16" t="s">
        <v>761</v>
      </c>
      <c r="V159" s="16" t="s">
        <v>761</v>
      </c>
      <c r="W159" s="16" t="s">
        <v>761</v>
      </c>
      <c r="X159" s="16" t="s">
        <v>761</v>
      </c>
      <c r="Y159" s="40" t="s">
        <v>187</v>
      </c>
      <c r="Z159" s="40" t="s">
        <v>187</v>
      </c>
      <c r="AA159" s="40" t="s">
        <v>187</v>
      </c>
      <c r="AB159" s="40" t="s">
        <v>187</v>
      </c>
      <c r="AC159" s="40" t="s">
        <v>187</v>
      </c>
      <c r="AD159" s="40" t="s">
        <v>187</v>
      </c>
      <c r="AE159" s="40" t="s">
        <v>187</v>
      </c>
      <c r="AF159" s="40" t="s">
        <v>187</v>
      </c>
      <c r="AG159" s="16" t="s">
        <v>188</v>
      </c>
      <c r="AH159" s="16" t="s">
        <v>188</v>
      </c>
      <c r="AI159" s="16" t="s">
        <v>188</v>
      </c>
      <c r="AJ159" s="16" t="s">
        <v>188</v>
      </c>
      <c r="AK159" s="16" t="s">
        <v>188</v>
      </c>
      <c r="AL159" s="16" t="s">
        <v>188</v>
      </c>
      <c r="AM159" s="16" t="s">
        <v>188</v>
      </c>
      <c r="AN159" s="16" t="s">
        <v>188</v>
      </c>
      <c r="AO159" s="16"/>
      <c r="AP159" s="16"/>
      <c r="AQ159" s="16"/>
      <c r="AR159" s="16"/>
      <c r="AS159" s="16"/>
      <c r="AT159" s="16"/>
      <c r="AU159" s="16"/>
      <c r="AV159" s="16"/>
      <c r="AZ159" s="67"/>
      <c r="BA159" s="67"/>
    </row>
    <row r="160" spans="1:53" ht="13" customHeight="1">
      <c r="A160" s="40" t="s">
        <v>45</v>
      </c>
      <c r="B160" s="16" t="s">
        <v>189</v>
      </c>
      <c r="C160" s="16" t="s">
        <v>762</v>
      </c>
      <c r="D160" s="16" t="s">
        <v>190</v>
      </c>
      <c r="E160" s="16" t="s">
        <v>192</v>
      </c>
      <c r="F160" s="16" t="s">
        <v>191</v>
      </c>
      <c r="G160" s="16" t="s">
        <v>26</v>
      </c>
      <c r="H160" s="16"/>
      <c r="I160" s="16"/>
      <c r="J160" s="16" t="s">
        <v>193</v>
      </c>
      <c r="K160" s="16"/>
      <c r="L160" s="16"/>
      <c r="M160" s="16"/>
      <c r="N160" s="16"/>
      <c r="O160" s="16"/>
      <c r="Q160" s="40" t="s">
        <v>762</v>
      </c>
      <c r="R160" s="40" t="s">
        <v>762</v>
      </c>
      <c r="S160" s="40" t="s">
        <v>762</v>
      </c>
      <c r="T160" s="40" t="s">
        <v>762</v>
      </c>
      <c r="U160" s="40" t="s">
        <v>762</v>
      </c>
      <c r="V160" s="40" t="s">
        <v>762</v>
      </c>
      <c r="W160" s="40" t="s">
        <v>762</v>
      </c>
      <c r="X160" s="40" t="s">
        <v>762</v>
      </c>
      <c r="Y160" s="40" t="s">
        <v>1409</v>
      </c>
      <c r="Z160" s="40" t="s">
        <v>1409</v>
      </c>
      <c r="AA160" s="40" t="s">
        <v>1409</v>
      </c>
      <c r="AB160" s="40" t="s">
        <v>1409</v>
      </c>
      <c r="AC160" s="40" t="s">
        <v>1409</v>
      </c>
      <c r="AD160" s="40" t="s">
        <v>1409</v>
      </c>
      <c r="AE160" s="40" t="s">
        <v>1409</v>
      </c>
      <c r="AF160" s="40" t="s">
        <v>1409</v>
      </c>
      <c r="AG160" s="16" t="s">
        <v>192</v>
      </c>
      <c r="AH160" s="16" t="s">
        <v>192</v>
      </c>
      <c r="AI160" s="16" t="s">
        <v>192</v>
      </c>
      <c r="AJ160" s="16" t="s">
        <v>192</v>
      </c>
      <c r="AK160" s="16" t="s">
        <v>192</v>
      </c>
      <c r="AL160" s="16" t="s">
        <v>192</v>
      </c>
      <c r="AM160" s="16" t="s">
        <v>192</v>
      </c>
      <c r="AN160" s="16" t="s">
        <v>192</v>
      </c>
      <c r="AO160" s="16"/>
      <c r="AP160" s="16"/>
      <c r="AQ160" s="16"/>
      <c r="AR160" s="16"/>
      <c r="AS160" s="16"/>
      <c r="AT160" s="16"/>
      <c r="AU160" s="16"/>
      <c r="AV160" s="16"/>
      <c r="AZ160" s="67"/>
      <c r="BA160" s="67"/>
    </row>
    <row r="161" spans="1:53" ht="13" customHeight="1">
      <c r="A161" s="40" t="s">
        <v>194</v>
      </c>
      <c r="B161" s="16" t="s">
        <v>195</v>
      </c>
      <c r="C161" s="16" t="s">
        <v>763</v>
      </c>
      <c r="D161" s="16"/>
      <c r="E161" s="16"/>
      <c r="F161" s="16"/>
      <c r="G161" s="16" t="s">
        <v>26</v>
      </c>
      <c r="H161" s="16"/>
      <c r="I161" s="16"/>
      <c r="J161" s="10" t="s">
        <v>765</v>
      </c>
      <c r="K161" s="16"/>
      <c r="L161" s="16"/>
      <c r="M161" s="16"/>
      <c r="N161" s="16"/>
      <c r="O161" s="16"/>
      <c r="Q161" s="40" t="s">
        <v>1410</v>
      </c>
      <c r="R161" s="40" t="s">
        <v>1411</v>
      </c>
      <c r="S161" s="40" t="s">
        <v>1412</v>
      </c>
      <c r="T161" s="40" t="s">
        <v>1413</v>
      </c>
      <c r="U161" s="40" t="s">
        <v>1414</v>
      </c>
      <c r="V161" s="40" t="s">
        <v>1415</v>
      </c>
      <c r="W161" s="40" t="s">
        <v>1416</v>
      </c>
      <c r="X161" s="40" t="s">
        <v>1416</v>
      </c>
      <c r="AG161" s="16"/>
      <c r="AH161" s="16"/>
      <c r="AI161" s="16"/>
      <c r="AJ161" s="16"/>
      <c r="AK161" s="16"/>
      <c r="AL161" s="16"/>
      <c r="AM161" s="16"/>
      <c r="AN161" s="16"/>
      <c r="AO161" s="16"/>
      <c r="AP161" s="16"/>
      <c r="AQ161" s="16"/>
      <c r="AR161" s="16"/>
      <c r="AS161" s="16"/>
      <c r="AT161" s="16"/>
      <c r="AU161" s="16"/>
      <c r="AV161" s="16"/>
      <c r="AZ161" s="67"/>
      <c r="BA161" s="67"/>
    </row>
    <row r="162" spans="1:53" ht="13" customHeight="1">
      <c r="A162" s="40" t="s">
        <v>28</v>
      </c>
      <c r="B162" s="16" t="s">
        <v>196</v>
      </c>
      <c r="C162" s="16" t="s">
        <v>764</v>
      </c>
      <c r="D162" s="16" t="s">
        <v>187</v>
      </c>
      <c r="E162" s="16" t="s">
        <v>188</v>
      </c>
      <c r="F162" s="16" t="s">
        <v>53</v>
      </c>
      <c r="G162" s="16" t="s">
        <v>26</v>
      </c>
      <c r="H162" s="16"/>
      <c r="I162" s="16"/>
      <c r="J162" s="16" t="s">
        <v>197</v>
      </c>
      <c r="K162" s="16"/>
      <c r="L162" s="16"/>
      <c r="M162" s="16"/>
      <c r="N162" s="16"/>
      <c r="O162" s="16"/>
      <c r="Q162" s="16" t="s">
        <v>764</v>
      </c>
      <c r="R162" s="16" t="s">
        <v>764</v>
      </c>
      <c r="S162" s="16" t="s">
        <v>764</v>
      </c>
      <c r="T162" s="16" t="s">
        <v>764</v>
      </c>
      <c r="U162" s="16" t="s">
        <v>764</v>
      </c>
      <c r="V162" s="16" t="s">
        <v>764</v>
      </c>
      <c r="W162" s="16" t="s">
        <v>764</v>
      </c>
      <c r="X162" s="16" t="s">
        <v>764</v>
      </c>
      <c r="Y162" s="40" t="s">
        <v>187</v>
      </c>
      <c r="Z162" s="40" t="s">
        <v>187</v>
      </c>
      <c r="AA162" s="40" t="s">
        <v>187</v>
      </c>
      <c r="AB162" s="40" t="s">
        <v>187</v>
      </c>
      <c r="AC162" s="40" t="s">
        <v>187</v>
      </c>
      <c r="AD162" s="40" t="s">
        <v>187</v>
      </c>
      <c r="AE162" s="40" t="s">
        <v>187</v>
      </c>
      <c r="AF162" s="40" t="s">
        <v>187</v>
      </c>
      <c r="AG162" s="16" t="s">
        <v>188</v>
      </c>
      <c r="AH162" s="16" t="s">
        <v>188</v>
      </c>
      <c r="AI162" s="16" t="s">
        <v>188</v>
      </c>
      <c r="AJ162" s="16" t="s">
        <v>188</v>
      </c>
      <c r="AK162" s="16" t="s">
        <v>188</v>
      </c>
      <c r="AL162" s="16" t="s">
        <v>188</v>
      </c>
      <c r="AM162" s="16" t="s">
        <v>188</v>
      </c>
      <c r="AN162" s="16" t="s">
        <v>188</v>
      </c>
      <c r="AO162" s="16"/>
      <c r="AP162" s="16"/>
      <c r="AQ162" s="16"/>
      <c r="AR162" s="16"/>
      <c r="AS162" s="16"/>
      <c r="AT162" s="16"/>
      <c r="AU162" s="16"/>
      <c r="AV162" s="16"/>
      <c r="AZ162" s="67"/>
      <c r="BA162" s="67"/>
    </row>
    <row r="163" spans="1:53" ht="13" customHeight="1">
      <c r="A163" s="40" t="s">
        <v>14</v>
      </c>
      <c r="B163" s="16" t="s">
        <v>198</v>
      </c>
      <c r="C163" s="16"/>
      <c r="D163" s="16"/>
      <c r="E163" s="16"/>
      <c r="F163" s="16"/>
      <c r="G163" s="16"/>
      <c r="H163" s="16"/>
      <c r="I163" s="16">
        <v>11</v>
      </c>
      <c r="J163" s="16"/>
      <c r="K163" s="16"/>
      <c r="L163" s="16" t="s">
        <v>199</v>
      </c>
      <c r="M163" s="16"/>
      <c r="N163" s="16"/>
      <c r="O163" s="16"/>
      <c r="AG163" s="16"/>
      <c r="AH163" s="16"/>
      <c r="AI163" s="16"/>
      <c r="AJ163" s="16"/>
      <c r="AK163" s="16"/>
      <c r="AL163" s="16"/>
      <c r="AM163" s="16"/>
      <c r="AN163" s="16"/>
      <c r="AO163" s="16"/>
      <c r="AP163" s="16"/>
      <c r="AQ163" s="16"/>
      <c r="AR163" s="16"/>
      <c r="AS163" s="16"/>
      <c r="AT163" s="16"/>
      <c r="AU163" s="16"/>
      <c r="AV163" s="16"/>
      <c r="AZ163" s="67"/>
      <c r="BA163" s="67"/>
    </row>
    <row r="164" spans="1:53" ht="13" customHeight="1">
      <c r="A164" s="40" t="s">
        <v>14</v>
      </c>
      <c r="B164" s="16" t="s">
        <v>766</v>
      </c>
      <c r="C164" s="16"/>
      <c r="D164" s="16"/>
      <c r="E164" s="16"/>
      <c r="F164" s="16"/>
      <c r="G164" s="16"/>
      <c r="H164" s="16"/>
      <c r="I164" s="16"/>
      <c r="J164" s="16" t="s">
        <v>767</v>
      </c>
      <c r="K164" s="16"/>
      <c r="L164" s="16" t="s">
        <v>768</v>
      </c>
      <c r="M164" s="16"/>
      <c r="N164" s="16"/>
      <c r="O164" s="16"/>
      <c r="AG164" s="16"/>
      <c r="AH164" s="16"/>
      <c r="AI164" s="16"/>
      <c r="AJ164" s="16"/>
      <c r="AK164" s="16"/>
      <c r="AL164" s="16"/>
      <c r="AM164" s="16"/>
      <c r="AN164" s="16"/>
      <c r="AO164" s="16"/>
      <c r="AP164" s="16"/>
      <c r="AQ164" s="16"/>
      <c r="AR164" s="16"/>
      <c r="AS164" s="16"/>
      <c r="AT164" s="16"/>
      <c r="AU164" s="16"/>
      <c r="AV164" s="16"/>
      <c r="AZ164" s="67"/>
      <c r="BA164" s="67"/>
    </row>
    <row r="165" spans="1:53" ht="13" customHeight="1">
      <c r="A165" s="40" t="s">
        <v>16</v>
      </c>
      <c r="B165" s="16" t="s">
        <v>769</v>
      </c>
      <c r="C165" s="16"/>
      <c r="D165" s="16"/>
      <c r="E165" s="16"/>
      <c r="F165" s="16"/>
      <c r="G165" s="16"/>
      <c r="H165" s="16" t="s">
        <v>18</v>
      </c>
      <c r="I165" s="16"/>
      <c r="J165" s="16" t="s">
        <v>200</v>
      </c>
      <c r="K165" s="16"/>
      <c r="L165" s="16"/>
      <c r="M165" s="16"/>
      <c r="N165" s="16"/>
      <c r="O165" s="16"/>
      <c r="AG165" s="16"/>
      <c r="AH165" s="16"/>
      <c r="AI165" s="16"/>
      <c r="AJ165" s="16"/>
      <c r="AK165" s="16"/>
      <c r="AL165" s="16"/>
      <c r="AM165" s="16"/>
      <c r="AN165" s="16"/>
      <c r="AO165" s="16"/>
      <c r="AP165" s="16"/>
      <c r="AQ165" s="16"/>
      <c r="AR165" s="16"/>
      <c r="AS165" s="16"/>
      <c r="AT165" s="16"/>
      <c r="AU165" s="16"/>
      <c r="AV165" s="16"/>
      <c r="AZ165" s="67"/>
      <c r="BA165" s="67"/>
    </row>
    <row r="166" spans="1:53" ht="13" customHeight="1">
      <c r="A166" s="40" t="s">
        <v>20</v>
      </c>
      <c r="B166" s="16" t="s">
        <v>770</v>
      </c>
      <c r="C166" s="16" t="s">
        <v>771</v>
      </c>
      <c r="D166" s="16"/>
      <c r="E166" s="16"/>
      <c r="F166" s="16"/>
      <c r="G166" s="16"/>
      <c r="H166" s="16"/>
      <c r="I166" s="16"/>
      <c r="J166" s="16"/>
      <c r="K166" s="16"/>
      <c r="L166" s="16"/>
      <c r="M166" s="16"/>
      <c r="N166" s="16"/>
      <c r="O166" s="16"/>
      <c r="Q166" s="40" t="s">
        <v>2129</v>
      </c>
      <c r="R166" s="40" t="s">
        <v>2130</v>
      </c>
      <c r="S166" s="40" t="s">
        <v>2131</v>
      </c>
      <c r="T166" s="40" t="s">
        <v>2132</v>
      </c>
      <c r="U166" s="40" t="s">
        <v>2133</v>
      </c>
      <c r="V166" s="40" t="s">
        <v>2134</v>
      </c>
      <c r="W166" s="40" t="s">
        <v>2135</v>
      </c>
      <c r="X166" s="40" t="s">
        <v>2136</v>
      </c>
      <c r="AG166" s="16"/>
      <c r="AH166" s="16"/>
      <c r="AI166" s="16"/>
      <c r="AJ166" s="16"/>
      <c r="AK166" s="16"/>
      <c r="AL166" s="16"/>
      <c r="AM166" s="16"/>
      <c r="AN166" s="16"/>
      <c r="AO166" s="16"/>
      <c r="AP166" s="16"/>
      <c r="AQ166" s="16"/>
      <c r="AR166" s="16"/>
      <c r="AS166" s="16"/>
      <c r="AT166" s="16"/>
      <c r="AU166" s="16"/>
      <c r="AV166" s="16"/>
      <c r="AZ166" s="67"/>
      <c r="BA166" s="67"/>
    </row>
    <row r="167" spans="1:53" ht="13" customHeight="1">
      <c r="A167" s="40" t="s">
        <v>20</v>
      </c>
      <c r="B167" s="16" t="s">
        <v>772</v>
      </c>
      <c r="C167" s="16" t="s">
        <v>773</v>
      </c>
      <c r="D167" s="16"/>
      <c r="E167" s="16"/>
      <c r="F167" s="16"/>
      <c r="G167" s="16"/>
      <c r="H167" s="16"/>
      <c r="I167" s="16"/>
      <c r="J167" s="16" t="s">
        <v>767</v>
      </c>
      <c r="K167" s="16"/>
      <c r="L167" s="16"/>
      <c r="M167" s="16"/>
      <c r="N167" s="16"/>
      <c r="O167" s="16"/>
      <c r="Q167" s="16" t="s">
        <v>773</v>
      </c>
      <c r="R167" s="16" t="s">
        <v>773</v>
      </c>
      <c r="S167" s="16" t="s">
        <v>773</v>
      </c>
      <c r="T167" s="16" t="s">
        <v>773</v>
      </c>
      <c r="U167" s="16" t="s">
        <v>773</v>
      </c>
      <c r="V167" s="16" t="s">
        <v>773</v>
      </c>
      <c r="W167" s="16" t="s">
        <v>773</v>
      </c>
      <c r="X167" s="16" t="s">
        <v>773</v>
      </c>
      <c r="AG167" s="16"/>
      <c r="AH167" s="16"/>
      <c r="AI167" s="16"/>
      <c r="AJ167" s="16"/>
      <c r="AK167" s="16"/>
      <c r="AL167" s="16"/>
      <c r="AM167" s="16"/>
      <c r="AN167" s="16"/>
      <c r="AO167" s="16"/>
      <c r="AP167" s="16"/>
      <c r="AQ167" s="16"/>
      <c r="AR167" s="16"/>
      <c r="AS167" s="16"/>
      <c r="AT167" s="16"/>
      <c r="AU167" s="16"/>
      <c r="AV167" s="16"/>
      <c r="AZ167" s="67"/>
      <c r="BA167" s="67"/>
    </row>
    <row r="168" spans="1:53" ht="13" customHeight="1">
      <c r="A168" s="40" t="s">
        <v>45</v>
      </c>
      <c r="B168" s="16" t="s">
        <v>201</v>
      </c>
      <c r="C168" s="16" t="s">
        <v>716</v>
      </c>
      <c r="D168" s="16" t="s">
        <v>774</v>
      </c>
      <c r="E168" s="16" t="s">
        <v>775</v>
      </c>
      <c r="F168" s="16" t="s">
        <v>202</v>
      </c>
      <c r="G168" s="16" t="s">
        <v>26</v>
      </c>
      <c r="H168" s="16"/>
      <c r="I168" s="16"/>
      <c r="J168" s="16"/>
      <c r="K168" s="16"/>
      <c r="L168" s="16"/>
      <c r="M168" s="16"/>
      <c r="N168" s="16"/>
      <c r="O168" s="16"/>
      <c r="Q168" s="16" t="s">
        <v>716</v>
      </c>
      <c r="R168" s="16" t="s">
        <v>716</v>
      </c>
      <c r="S168" s="16" t="s">
        <v>716</v>
      </c>
      <c r="T168" s="16" t="s">
        <v>716</v>
      </c>
      <c r="U168" s="16" t="s">
        <v>716</v>
      </c>
      <c r="V168" s="16" t="s">
        <v>716</v>
      </c>
      <c r="W168" s="16" t="s">
        <v>716</v>
      </c>
      <c r="X168" s="16" t="s">
        <v>716</v>
      </c>
      <c r="Y168" s="16" t="s">
        <v>774</v>
      </c>
      <c r="Z168" s="16" t="s">
        <v>774</v>
      </c>
      <c r="AA168" s="16" t="s">
        <v>774</v>
      </c>
      <c r="AB168" s="16" t="s">
        <v>774</v>
      </c>
      <c r="AC168" s="16" t="s">
        <v>774</v>
      </c>
      <c r="AD168" s="16" t="s">
        <v>774</v>
      </c>
      <c r="AE168" s="16" t="s">
        <v>774</v>
      </c>
      <c r="AF168" s="16" t="s">
        <v>774</v>
      </c>
      <c r="AG168" s="16" t="s">
        <v>775</v>
      </c>
      <c r="AH168" s="16" t="s">
        <v>775</v>
      </c>
      <c r="AI168" s="16" t="s">
        <v>775</v>
      </c>
      <c r="AJ168" s="16" t="s">
        <v>775</v>
      </c>
      <c r="AK168" s="16" t="s">
        <v>775</v>
      </c>
      <c r="AL168" s="16" t="s">
        <v>775</v>
      </c>
      <c r="AM168" s="16" t="s">
        <v>775</v>
      </c>
      <c r="AN168" s="16" t="s">
        <v>775</v>
      </c>
      <c r="AO168" s="16"/>
      <c r="AP168" s="16"/>
      <c r="AQ168" s="16"/>
      <c r="AR168" s="16"/>
      <c r="AS168" s="16"/>
      <c r="AT168" s="16"/>
      <c r="AU168" s="16"/>
      <c r="AV168" s="16"/>
      <c r="AZ168" s="67"/>
      <c r="BA168" s="67"/>
    </row>
    <row r="169" spans="1:53" ht="13" customHeight="1">
      <c r="A169" s="40" t="s">
        <v>27</v>
      </c>
      <c r="B169" s="16" t="s">
        <v>769</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Z169" s="67"/>
      <c r="BA169" s="67"/>
    </row>
    <row r="170" spans="1:53" ht="13" customHeight="1">
      <c r="A170" s="40" t="s">
        <v>28</v>
      </c>
      <c r="B170" s="16" t="s">
        <v>203</v>
      </c>
      <c r="C170" s="16" t="s">
        <v>999</v>
      </c>
      <c r="D170" s="16" t="s">
        <v>187</v>
      </c>
      <c r="E170" s="16" t="s">
        <v>188</v>
      </c>
      <c r="F170" s="16" t="s">
        <v>53</v>
      </c>
      <c r="G170" s="16" t="s">
        <v>26</v>
      </c>
      <c r="H170" s="16"/>
      <c r="I170" s="16"/>
      <c r="J170" s="16" t="s">
        <v>204</v>
      </c>
      <c r="K170" s="16"/>
      <c r="L170" s="16"/>
      <c r="M170" s="16"/>
      <c r="N170" s="16"/>
      <c r="O170" s="16"/>
      <c r="Q170" s="16" t="s">
        <v>999</v>
      </c>
      <c r="R170" s="16" t="s">
        <v>999</v>
      </c>
      <c r="S170" s="16" t="s">
        <v>999</v>
      </c>
      <c r="T170" s="16" t="s">
        <v>999</v>
      </c>
      <c r="U170" s="16" t="s">
        <v>999</v>
      </c>
      <c r="V170" s="16" t="s">
        <v>999</v>
      </c>
      <c r="W170" s="16" t="s">
        <v>999</v>
      </c>
      <c r="X170" s="16" t="s">
        <v>999</v>
      </c>
      <c r="Y170" s="40" t="s">
        <v>187</v>
      </c>
      <c r="Z170" s="40" t="s">
        <v>187</v>
      </c>
      <c r="AA170" s="40" t="s">
        <v>187</v>
      </c>
      <c r="AB170" s="40" t="s">
        <v>187</v>
      </c>
      <c r="AC170" s="40" t="s">
        <v>187</v>
      </c>
      <c r="AD170" s="40" t="s">
        <v>187</v>
      </c>
      <c r="AE170" s="40" t="s">
        <v>187</v>
      </c>
      <c r="AF170" s="40" t="s">
        <v>187</v>
      </c>
      <c r="AG170" s="16" t="s">
        <v>188</v>
      </c>
      <c r="AH170" s="16" t="s">
        <v>188</v>
      </c>
      <c r="AI170" s="16" t="s">
        <v>188</v>
      </c>
      <c r="AJ170" s="16" t="s">
        <v>188</v>
      </c>
      <c r="AK170" s="16" t="s">
        <v>188</v>
      </c>
      <c r="AL170" s="16" t="s">
        <v>188</v>
      </c>
      <c r="AM170" s="16" t="s">
        <v>188</v>
      </c>
      <c r="AN170" s="16" t="s">
        <v>188</v>
      </c>
      <c r="AO170" s="16"/>
      <c r="AP170" s="16"/>
      <c r="AQ170" s="16"/>
      <c r="AR170" s="16"/>
      <c r="AS170" s="16"/>
      <c r="AT170" s="16"/>
      <c r="AU170" s="16"/>
      <c r="AV170" s="16"/>
      <c r="AZ170" s="67"/>
      <c r="BA170" s="67"/>
    </row>
    <row r="171" spans="1:53" s="12" customFormat="1" ht="13" customHeight="1">
      <c r="A171" s="40" t="s">
        <v>20</v>
      </c>
      <c r="B171" s="10" t="s">
        <v>205</v>
      </c>
      <c r="C171" s="10" t="s">
        <v>206</v>
      </c>
      <c r="D171" s="10"/>
      <c r="E171" s="10"/>
      <c r="F171" s="10"/>
      <c r="G171" s="10"/>
      <c r="H171" s="10"/>
      <c r="I171" s="10"/>
      <c r="J171" s="10" t="s">
        <v>114</v>
      </c>
      <c r="K171" s="10"/>
      <c r="L171" s="10"/>
      <c r="M171" s="10"/>
      <c r="N171" s="10"/>
      <c r="O171" s="16"/>
      <c r="Q171" s="40" t="s">
        <v>1417</v>
      </c>
      <c r="R171" s="40" t="s">
        <v>1418</v>
      </c>
      <c r="S171" s="40" t="s">
        <v>1419</v>
      </c>
      <c r="T171" s="40" t="s">
        <v>1420</v>
      </c>
      <c r="U171" s="40" t="s">
        <v>1421</v>
      </c>
      <c r="V171" s="40" t="s">
        <v>1422</v>
      </c>
      <c r="W171" s="40" t="s">
        <v>2234</v>
      </c>
      <c r="X171" s="40" t="s">
        <v>1423</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Z171" s="67"/>
      <c r="BA171" s="67"/>
    </row>
    <row r="172" spans="1:53" ht="13" customHeight="1">
      <c r="A172" s="40" t="s">
        <v>776</v>
      </c>
      <c r="B172" s="16" t="s">
        <v>777</v>
      </c>
      <c r="C172" s="16" t="s">
        <v>778</v>
      </c>
      <c r="D172" s="16"/>
      <c r="E172" s="16"/>
      <c r="F172" s="16"/>
      <c r="G172" s="16" t="s">
        <v>26</v>
      </c>
      <c r="H172" s="16"/>
      <c r="I172" s="16"/>
      <c r="J172" s="16" t="s">
        <v>779</v>
      </c>
      <c r="K172" s="16"/>
      <c r="L172" s="16"/>
      <c r="M172" s="16"/>
      <c r="N172" s="16"/>
      <c r="O172" s="16"/>
      <c r="P172" s="17"/>
      <c r="Q172" s="40" t="s">
        <v>1803</v>
      </c>
      <c r="R172" s="40" t="s">
        <v>1917</v>
      </c>
      <c r="S172" s="40" t="s">
        <v>1911</v>
      </c>
      <c r="T172" s="40" t="s">
        <v>1912</v>
      </c>
      <c r="U172" s="40" t="s">
        <v>1913</v>
      </c>
      <c r="V172" s="40" t="s">
        <v>1914</v>
      </c>
      <c r="W172" s="40" t="s">
        <v>1915</v>
      </c>
      <c r="X172" s="40" t="s">
        <v>1916</v>
      </c>
      <c r="AG172" s="16"/>
      <c r="AH172" s="16"/>
      <c r="AI172" s="16"/>
      <c r="AJ172" s="16"/>
      <c r="AK172" s="16"/>
      <c r="AL172" s="16"/>
      <c r="AM172" s="16"/>
      <c r="AN172" s="16"/>
      <c r="AO172" s="16"/>
      <c r="AP172" s="16"/>
      <c r="AQ172" s="16"/>
      <c r="AR172" s="16"/>
      <c r="AS172" s="16"/>
      <c r="AT172" s="16"/>
      <c r="AU172" s="16"/>
      <c r="AV172" s="16"/>
      <c r="AZ172" s="67"/>
      <c r="BA172" s="67"/>
    </row>
    <row r="173" spans="1:53" ht="13" customHeight="1">
      <c r="A173" s="40" t="s">
        <v>780</v>
      </c>
      <c r="B173" s="16" t="s">
        <v>781</v>
      </c>
      <c r="C173" s="16" t="s">
        <v>782</v>
      </c>
      <c r="D173" s="16"/>
      <c r="E173" s="16"/>
      <c r="F173" s="16"/>
      <c r="G173" s="16" t="s">
        <v>26</v>
      </c>
      <c r="H173" s="16"/>
      <c r="I173" s="16"/>
      <c r="J173" s="16" t="s">
        <v>783</v>
      </c>
      <c r="K173" s="16"/>
      <c r="L173" s="16"/>
      <c r="M173" s="16"/>
      <c r="N173" s="16"/>
      <c r="O173" s="16"/>
      <c r="P173" s="17"/>
      <c r="Q173" s="40" t="s">
        <v>1803</v>
      </c>
      <c r="R173" s="40" t="s">
        <v>1917</v>
      </c>
      <c r="S173" s="40" t="s">
        <v>1911</v>
      </c>
      <c r="T173" s="40" t="s">
        <v>1912</v>
      </c>
      <c r="U173" s="40" t="s">
        <v>1913</v>
      </c>
      <c r="V173" s="40" t="s">
        <v>1914</v>
      </c>
      <c r="W173" s="40" t="s">
        <v>1915</v>
      </c>
      <c r="X173" s="40" t="s">
        <v>1916</v>
      </c>
      <c r="AG173" s="16"/>
      <c r="AH173" s="16"/>
      <c r="AI173" s="16"/>
      <c r="AJ173" s="16"/>
      <c r="AK173" s="16"/>
      <c r="AL173" s="16"/>
      <c r="AM173" s="16"/>
      <c r="AN173" s="16"/>
      <c r="AO173" s="16"/>
      <c r="AP173" s="16"/>
      <c r="AQ173" s="16"/>
      <c r="AR173" s="16"/>
      <c r="AS173" s="16"/>
      <c r="AT173" s="16"/>
      <c r="AU173" s="16"/>
      <c r="AV173" s="16"/>
      <c r="AZ173" s="67"/>
      <c r="BA173" s="67"/>
    </row>
    <row r="174" spans="1:53" ht="13" customHeight="1">
      <c r="A174" s="40" t="s">
        <v>780</v>
      </c>
      <c r="B174" s="16" t="s">
        <v>207</v>
      </c>
      <c r="C174" s="16" t="s">
        <v>784</v>
      </c>
      <c r="D174" s="16"/>
      <c r="E174" s="16"/>
      <c r="F174" s="16"/>
      <c r="G174" s="16" t="s">
        <v>26</v>
      </c>
      <c r="H174" s="16"/>
      <c r="I174" s="16"/>
      <c r="J174" s="16" t="s">
        <v>200</v>
      </c>
      <c r="K174" s="16"/>
      <c r="L174" s="16"/>
      <c r="M174" s="16"/>
      <c r="N174" s="16"/>
      <c r="O174" s="16"/>
      <c r="P174" s="17"/>
      <c r="Q174" s="40" t="s">
        <v>1804</v>
      </c>
      <c r="R174" s="40" t="s">
        <v>1924</v>
      </c>
      <c r="S174" s="40" t="s">
        <v>1918</v>
      </c>
      <c r="T174" s="40" t="s">
        <v>1919</v>
      </c>
      <c r="U174" s="40" t="s">
        <v>1920</v>
      </c>
      <c r="V174" s="40" t="s">
        <v>1921</v>
      </c>
      <c r="W174" s="40" t="s">
        <v>1922</v>
      </c>
      <c r="X174" s="40" t="s">
        <v>1923</v>
      </c>
      <c r="AG174" s="16"/>
      <c r="AH174" s="16"/>
      <c r="AI174" s="16"/>
      <c r="AJ174" s="16"/>
      <c r="AK174" s="16"/>
      <c r="AL174" s="16"/>
      <c r="AM174" s="16"/>
      <c r="AN174" s="16"/>
      <c r="AO174" s="16"/>
      <c r="AP174" s="16"/>
      <c r="AQ174" s="16"/>
      <c r="AR174" s="16"/>
      <c r="AS174" s="16"/>
      <c r="AT174" s="16"/>
      <c r="AU174" s="16"/>
      <c r="AV174" s="16"/>
      <c r="AZ174" s="67"/>
      <c r="BA174" s="67"/>
    </row>
    <row r="175" spans="1:53" ht="13" customHeight="1">
      <c r="A175" s="40" t="s">
        <v>208</v>
      </c>
      <c r="B175" s="16" t="s">
        <v>785</v>
      </c>
      <c r="C175" s="16" t="s">
        <v>786</v>
      </c>
      <c r="D175" s="16" t="s">
        <v>787</v>
      </c>
      <c r="E175" s="16"/>
      <c r="F175" s="16"/>
      <c r="G175" s="16" t="s">
        <v>26</v>
      </c>
      <c r="H175" s="16"/>
      <c r="I175" s="16"/>
      <c r="J175" s="16" t="s">
        <v>788</v>
      </c>
      <c r="K175" s="16"/>
      <c r="L175" s="16"/>
      <c r="M175" s="16"/>
      <c r="N175" s="16"/>
      <c r="O175" s="10"/>
      <c r="P175" s="17"/>
      <c r="Q175" s="40" t="s">
        <v>2139</v>
      </c>
      <c r="R175" s="40" t="s">
        <v>1931</v>
      </c>
      <c r="S175" s="40" t="s">
        <v>1925</v>
      </c>
      <c r="T175" s="40" t="s">
        <v>1926</v>
      </c>
      <c r="U175" s="40" t="s">
        <v>1927</v>
      </c>
      <c r="V175" s="40" t="s">
        <v>1928</v>
      </c>
      <c r="W175" s="40" t="s">
        <v>1929</v>
      </c>
      <c r="X175" s="40" t="s">
        <v>1930</v>
      </c>
      <c r="Y175" s="16" t="s">
        <v>787</v>
      </c>
      <c r="Z175" s="16" t="s">
        <v>787</v>
      </c>
      <c r="AA175" s="16" t="s">
        <v>787</v>
      </c>
      <c r="AB175" s="16" t="s">
        <v>787</v>
      </c>
      <c r="AC175" s="16" t="s">
        <v>787</v>
      </c>
      <c r="AD175" s="16" t="s">
        <v>787</v>
      </c>
      <c r="AE175" s="16" t="s">
        <v>787</v>
      </c>
      <c r="AF175" s="16" t="s">
        <v>787</v>
      </c>
      <c r="AG175" s="16"/>
      <c r="AH175" s="16"/>
      <c r="AI175" s="16"/>
      <c r="AJ175" s="16"/>
      <c r="AK175" s="16"/>
      <c r="AL175" s="16"/>
      <c r="AM175" s="16"/>
      <c r="AN175" s="16"/>
      <c r="AO175" s="16"/>
      <c r="AP175" s="16"/>
      <c r="AQ175" s="16"/>
      <c r="AR175" s="16"/>
      <c r="AS175" s="16"/>
      <c r="AT175" s="16"/>
      <c r="AU175" s="16"/>
      <c r="AV175" s="16"/>
      <c r="AZ175" s="67"/>
      <c r="BA175" s="67"/>
    </row>
    <row r="176" spans="1:53" ht="13" customHeight="1">
      <c r="A176" s="40" t="s">
        <v>208</v>
      </c>
      <c r="B176" s="16" t="s">
        <v>789</v>
      </c>
      <c r="C176" s="16" t="s">
        <v>790</v>
      </c>
      <c r="D176" s="16" t="s">
        <v>787</v>
      </c>
      <c r="E176" s="16"/>
      <c r="F176" s="16"/>
      <c r="G176" s="16" t="s">
        <v>26</v>
      </c>
      <c r="H176" s="16"/>
      <c r="I176" s="16"/>
      <c r="J176" s="10" t="s">
        <v>791</v>
      </c>
      <c r="K176" s="16"/>
      <c r="L176" s="16"/>
      <c r="M176" s="16"/>
      <c r="N176" s="16"/>
      <c r="O176" s="16"/>
      <c r="P176" s="17"/>
      <c r="Q176" s="40" t="s">
        <v>1932</v>
      </c>
      <c r="R176" s="40" t="s">
        <v>1931</v>
      </c>
      <c r="S176" s="40" t="s">
        <v>1925</v>
      </c>
      <c r="T176" s="40" t="s">
        <v>1926</v>
      </c>
      <c r="U176" s="40" t="s">
        <v>1927</v>
      </c>
      <c r="V176" s="40" t="s">
        <v>1928</v>
      </c>
      <c r="W176" s="40" t="s">
        <v>1929</v>
      </c>
      <c r="X176" s="40" t="s">
        <v>1930</v>
      </c>
      <c r="Y176" s="16" t="s">
        <v>787</v>
      </c>
      <c r="Z176" s="16" t="s">
        <v>787</v>
      </c>
      <c r="AA176" s="16" t="s">
        <v>787</v>
      </c>
      <c r="AB176" s="16" t="s">
        <v>787</v>
      </c>
      <c r="AC176" s="16" t="s">
        <v>787</v>
      </c>
      <c r="AD176" s="16" t="s">
        <v>787</v>
      </c>
      <c r="AE176" s="16" t="s">
        <v>787</v>
      </c>
      <c r="AF176" s="16" t="s">
        <v>787</v>
      </c>
      <c r="AG176" s="16"/>
      <c r="AH176" s="16"/>
      <c r="AI176" s="16"/>
      <c r="AJ176" s="16"/>
      <c r="AK176" s="16"/>
      <c r="AL176" s="16"/>
      <c r="AM176" s="16"/>
      <c r="AN176" s="16"/>
      <c r="AO176" s="16"/>
      <c r="AP176" s="16"/>
      <c r="AQ176" s="16"/>
      <c r="AR176" s="16"/>
      <c r="AS176" s="16"/>
      <c r="AT176" s="16"/>
      <c r="AU176" s="16"/>
      <c r="AV176" s="16"/>
      <c r="AZ176" s="67"/>
      <c r="BA176" s="67"/>
    </row>
    <row r="177" spans="1:53" ht="13" customHeight="1">
      <c r="A177" s="40" t="s">
        <v>208</v>
      </c>
      <c r="B177" s="16" t="s">
        <v>209</v>
      </c>
      <c r="C177" s="16" t="s">
        <v>792</v>
      </c>
      <c r="D177" s="16" t="s">
        <v>787</v>
      </c>
      <c r="E177" s="16"/>
      <c r="F177" s="16"/>
      <c r="G177" s="16" t="s">
        <v>26</v>
      </c>
      <c r="H177" s="16"/>
      <c r="I177" s="16"/>
      <c r="J177" s="16" t="s">
        <v>210</v>
      </c>
      <c r="K177" s="16"/>
      <c r="L177" s="16"/>
      <c r="M177" s="16"/>
      <c r="N177" s="16"/>
      <c r="O177" s="16"/>
      <c r="P177" s="17"/>
      <c r="Q177" s="40" t="s">
        <v>2140</v>
      </c>
      <c r="R177" s="40" t="s">
        <v>1939</v>
      </c>
      <c r="S177" s="40" t="s">
        <v>1933</v>
      </c>
      <c r="T177" s="40" t="s">
        <v>1934</v>
      </c>
      <c r="U177" s="40" t="s">
        <v>1935</v>
      </c>
      <c r="V177" s="40" t="s">
        <v>1936</v>
      </c>
      <c r="W177" s="40" t="s">
        <v>1937</v>
      </c>
      <c r="X177" s="40" t="s">
        <v>1938</v>
      </c>
      <c r="Y177" s="16" t="s">
        <v>787</v>
      </c>
      <c r="Z177" s="16" t="s">
        <v>787</v>
      </c>
      <c r="AA177" s="16" t="s">
        <v>787</v>
      </c>
      <c r="AB177" s="16" t="s">
        <v>787</v>
      </c>
      <c r="AC177" s="16" t="s">
        <v>787</v>
      </c>
      <c r="AD177" s="16" t="s">
        <v>787</v>
      </c>
      <c r="AE177" s="16" t="s">
        <v>787</v>
      </c>
      <c r="AF177" s="16" t="s">
        <v>787</v>
      </c>
      <c r="AG177" s="16"/>
      <c r="AH177" s="16"/>
      <c r="AI177" s="16"/>
      <c r="AJ177" s="16"/>
      <c r="AK177" s="16"/>
      <c r="AL177" s="16"/>
      <c r="AM177" s="16"/>
      <c r="AN177" s="16"/>
      <c r="AO177" s="16"/>
      <c r="AP177" s="16"/>
      <c r="AQ177" s="16"/>
      <c r="AR177" s="16"/>
      <c r="AS177" s="16"/>
      <c r="AT177" s="16"/>
      <c r="AU177" s="16"/>
      <c r="AV177" s="16"/>
      <c r="AZ177" s="67"/>
      <c r="BA177" s="67"/>
    </row>
    <row r="178" spans="1:53" ht="13" customHeight="1">
      <c r="A178" s="40" t="s">
        <v>14</v>
      </c>
      <c r="B178" s="16" t="s">
        <v>211</v>
      </c>
      <c r="C178" s="16"/>
      <c r="D178" s="16"/>
      <c r="E178" s="16"/>
      <c r="F178" s="16"/>
      <c r="G178" s="16"/>
      <c r="H178" s="16"/>
      <c r="I178" s="16"/>
      <c r="J178" s="16"/>
      <c r="K178" s="16"/>
      <c r="L178" s="16" t="s">
        <v>793</v>
      </c>
      <c r="M178" s="16"/>
      <c r="N178" s="16"/>
      <c r="O178" s="16"/>
      <c r="P178" s="17"/>
      <c r="AG178" s="16"/>
      <c r="AH178" s="16"/>
      <c r="AI178" s="16"/>
      <c r="AJ178" s="16"/>
      <c r="AK178" s="16"/>
      <c r="AL178" s="16"/>
      <c r="AM178" s="16"/>
      <c r="AN178" s="16"/>
      <c r="AO178" s="16"/>
      <c r="AP178" s="16"/>
      <c r="AQ178" s="16"/>
      <c r="AR178" s="16"/>
      <c r="AS178" s="16"/>
      <c r="AT178" s="16"/>
      <c r="AU178" s="16"/>
      <c r="AV178" s="16"/>
      <c r="AZ178" s="67"/>
      <c r="BA178" s="67"/>
    </row>
    <row r="179" spans="1:53" ht="13" customHeight="1">
      <c r="A179" s="40" t="s">
        <v>45</v>
      </c>
      <c r="B179" s="16" t="s">
        <v>212</v>
      </c>
      <c r="C179" s="16" t="s">
        <v>794</v>
      </c>
      <c r="D179" s="16"/>
      <c r="E179" s="16" t="s">
        <v>796</v>
      </c>
      <c r="F179" s="16" t="s">
        <v>795</v>
      </c>
      <c r="G179" s="16" t="s">
        <v>26</v>
      </c>
      <c r="H179" s="16"/>
      <c r="I179" s="16"/>
      <c r="J179" s="16" t="s">
        <v>797</v>
      </c>
      <c r="K179" s="16"/>
      <c r="L179" s="16"/>
      <c r="M179" s="16"/>
      <c r="N179" s="16"/>
      <c r="O179" s="16"/>
      <c r="P179" s="17"/>
      <c r="Q179" s="16" t="s">
        <v>794</v>
      </c>
      <c r="R179" s="16" t="s">
        <v>794</v>
      </c>
      <c r="S179" s="16" t="s">
        <v>794</v>
      </c>
      <c r="T179" s="16" t="s">
        <v>794</v>
      </c>
      <c r="U179" s="16" t="s">
        <v>794</v>
      </c>
      <c r="V179" s="16" t="s">
        <v>794</v>
      </c>
      <c r="W179" s="16" t="s">
        <v>794</v>
      </c>
      <c r="X179" s="16" t="s">
        <v>794</v>
      </c>
      <c r="AG179" s="16" t="s">
        <v>796</v>
      </c>
      <c r="AH179" s="16" t="s">
        <v>796</v>
      </c>
      <c r="AI179" s="16" t="s">
        <v>796</v>
      </c>
      <c r="AJ179" s="16" t="s">
        <v>796</v>
      </c>
      <c r="AK179" s="16" t="s">
        <v>796</v>
      </c>
      <c r="AL179" s="16" t="s">
        <v>796</v>
      </c>
      <c r="AM179" s="16" t="s">
        <v>796</v>
      </c>
      <c r="AN179" s="16" t="s">
        <v>796</v>
      </c>
      <c r="AO179" s="16"/>
      <c r="AP179" s="16"/>
      <c r="AQ179" s="16"/>
      <c r="AR179" s="16"/>
      <c r="AS179" s="16"/>
      <c r="AT179" s="16"/>
      <c r="AU179" s="16"/>
      <c r="AV179" s="16"/>
      <c r="AZ179" s="67"/>
      <c r="BA179" s="67"/>
    </row>
    <row r="180" spans="1:53" ht="13" customHeight="1">
      <c r="A180" s="40" t="s">
        <v>16</v>
      </c>
      <c r="B180" s="16" t="s">
        <v>798</v>
      </c>
      <c r="C180" s="16"/>
      <c r="D180" s="16"/>
      <c r="E180" s="16"/>
      <c r="F180" s="16"/>
      <c r="G180" s="16"/>
      <c r="H180" s="16" t="s">
        <v>18</v>
      </c>
      <c r="I180" s="16"/>
      <c r="J180" s="16" t="s">
        <v>799</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Z180" s="67"/>
      <c r="BA180" s="67"/>
    </row>
    <row r="181" spans="1:53" ht="13" customHeight="1">
      <c r="A181" s="40" t="s">
        <v>20</v>
      </c>
      <c r="B181" s="16" t="s">
        <v>800</v>
      </c>
      <c r="C181" s="16" t="s">
        <v>801</v>
      </c>
      <c r="D181" s="16"/>
      <c r="E181" s="16"/>
      <c r="F181" s="16"/>
      <c r="G181" s="16"/>
      <c r="H181" s="16"/>
      <c r="I181" s="16"/>
      <c r="J181" s="16" t="s">
        <v>802</v>
      </c>
      <c r="K181" s="16"/>
      <c r="L181" s="16"/>
      <c r="M181" s="16"/>
      <c r="N181" s="16"/>
      <c r="O181" s="16"/>
      <c r="P181" s="17"/>
      <c r="Q181" s="40" t="s">
        <v>1953</v>
      </c>
      <c r="R181" s="40" t="s">
        <v>1940</v>
      </c>
      <c r="S181" s="40" t="s">
        <v>1942</v>
      </c>
      <c r="T181" s="40" t="s">
        <v>1947</v>
      </c>
      <c r="U181" s="40" t="s">
        <v>1945</v>
      </c>
      <c r="V181" s="40" t="s">
        <v>1949</v>
      </c>
      <c r="W181" s="40" t="s">
        <v>2235</v>
      </c>
      <c r="X181" s="40" t="s">
        <v>1951</v>
      </c>
      <c r="AG181" s="16"/>
      <c r="AH181" s="16"/>
      <c r="AI181" s="16"/>
      <c r="AJ181" s="16"/>
      <c r="AK181" s="16"/>
      <c r="AL181" s="16"/>
      <c r="AM181" s="16"/>
      <c r="AN181" s="16"/>
      <c r="AO181" s="16"/>
      <c r="AP181" s="16"/>
      <c r="AQ181" s="16"/>
      <c r="AR181" s="16"/>
      <c r="AS181" s="16"/>
      <c r="AT181" s="16"/>
      <c r="AU181" s="16"/>
      <c r="AV181" s="16"/>
      <c r="AZ181" s="67"/>
      <c r="BA181" s="67"/>
    </row>
    <row r="182" spans="1:53" ht="13" customHeight="1">
      <c r="A182" s="40" t="s">
        <v>20</v>
      </c>
      <c r="B182" s="16" t="s">
        <v>803</v>
      </c>
      <c r="C182" s="16" t="s">
        <v>804</v>
      </c>
      <c r="D182" s="16"/>
      <c r="E182" s="16"/>
      <c r="F182" s="16"/>
      <c r="G182" s="16"/>
      <c r="H182" s="16"/>
      <c r="I182" s="16"/>
      <c r="J182" s="16" t="s">
        <v>214</v>
      </c>
      <c r="K182" s="16"/>
      <c r="L182" s="16"/>
      <c r="M182" s="16"/>
      <c r="N182" s="16"/>
      <c r="O182" s="16"/>
      <c r="P182" s="17"/>
      <c r="Q182" s="35" t="s">
        <v>1805</v>
      </c>
      <c r="R182" s="40" t="s">
        <v>1954</v>
      </c>
      <c r="S182" s="40" t="s">
        <v>1955</v>
      </c>
      <c r="T182" s="40" t="s">
        <v>1956</v>
      </c>
      <c r="U182" s="40" t="s">
        <v>1957</v>
      </c>
      <c r="V182" s="40" t="s">
        <v>1958</v>
      </c>
      <c r="W182" s="40" t="s">
        <v>2236</v>
      </c>
      <c r="X182" s="40" t="s">
        <v>1959</v>
      </c>
      <c r="AG182" s="16"/>
      <c r="AH182" s="16"/>
      <c r="AI182" s="16"/>
      <c r="AJ182" s="16"/>
      <c r="AK182" s="16"/>
      <c r="AL182" s="16"/>
      <c r="AM182" s="16"/>
      <c r="AN182" s="16"/>
      <c r="AO182" s="16"/>
      <c r="AP182" s="16"/>
      <c r="AQ182" s="16"/>
      <c r="AR182" s="16"/>
      <c r="AS182" s="16"/>
      <c r="AT182" s="16"/>
      <c r="AU182" s="16"/>
      <c r="AV182" s="16"/>
      <c r="AZ182" s="67"/>
      <c r="BA182" s="67"/>
    </row>
    <row r="183" spans="1:53" ht="13" customHeight="1">
      <c r="A183" s="40" t="s">
        <v>20</v>
      </c>
      <c r="B183" s="16" t="s">
        <v>805</v>
      </c>
      <c r="C183" s="16" t="s">
        <v>806</v>
      </c>
      <c r="D183" s="16"/>
      <c r="E183" s="16"/>
      <c r="F183" s="16"/>
      <c r="G183" s="16"/>
      <c r="H183" s="16"/>
      <c r="I183" s="16"/>
      <c r="J183" s="16" t="s">
        <v>807</v>
      </c>
      <c r="K183" s="16"/>
      <c r="L183" s="16"/>
      <c r="M183" s="16"/>
      <c r="N183" s="16"/>
      <c r="O183" s="16"/>
      <c r="P183" s="17"/>
      <c r="Q183" s="40" t="s">
        <v>2137</v>
      </c>
      <c r="R183" s="16" t="s">
        <v>1941</v>
      </c>
      <c r="S183" s="40" t="s">
        <v>1944</v>
      </c>
      <c r="T183" s="40" t="s">
        <v>1948</v>
      </c>
      <c r="U183" s="40" t="s">
        <v>1946</v>
      </c>
      <c r="V183" s="40" t="s">
        <v>1950</v>
      </c>
      <c r="W183" s="40" t="s">
        <v>2237</v>
      </c>
      <c r="X183" s="40" t="s">
        <v>1952</v>
      </c>
      <c r="AG183" s="16"/>
      <c r="AH183" s="16"/>
      <c r="AI183" s="16"/>
      <c r="AJ183" s="16"/>
      <c r="AK183" s="16"/>
      <c r="AL183" s="16"/>
      <c r="AM183" s="16"/>
      <c r="AN183" s="16"/>
      <c r="AO183" s="16"/>
      <c r="AP183" s="16"/>
      <c r="AQ183" s="16"/>
      <c r="AR183" s="16"/>
      <c r="AS183" s="16"/>
      <c r="AT183" s="16"/>
      <c r="AU183" s="16"/>
      <c r="AV183" s="16"/>
      <c r="AZ183" s="67"/>
      <c r="BA183" s="67"/>
    </row>
    <row r="184" spans="1:53" ht="13" customHeight="1">
      <c r="A184" s="40" t="s">
        <v>20</v>
      </c>
      <c r="B184" s="16" t="s">
        <v>808</v>
      </c>
      <c r="C184" s="16" t="s">
        <v>809</v>
      </c>
      <c r="D184" s="16"/>
      <c r="E184" s="16"/>
      <c r="F184" s="16"/>
      <c r="G184" s="16"/>
      <c r="H184" s="16"/>
      <c r="I184" s="16"/>
      <c r="J184" s="16" t="s">
        <v>810</v>
      </c>
      <c r="K184" s="16"/>
      <c r="L184" s="16"/>
      <c r="M184" s="16"/>
      <c r="N184" s="16"/>
      <c r="O184" s="16"/>
      <c r="P184" s="17"/>
      <c r="Q184" s="40" t="s">
        <v>2138</v>
      </c>
      <c r="R184" s="16" t="s">
        <v>1941</v>
      </c>
      <c r="S184" s="40" t="s">
        <v>1943</v>
      </c>
      <c r="T184" s="40" t="s">
        <v>1948</v>
      </c>
      <c r="U184" s="40" t="s">
        <v>1946</v>
      </c>
      <c r="V184" s="40" t="s">
        <v>1950</v>
      </c>
      <c r="W184" s="40" t="s">
        <v>2237</v>
      </c>
      <c r="X184" s="40" t="s">
        <v>1952</v>
      </c>
      <c r="AG184" s="16"/>
      <c r="AH184" s="16"/>
      <c r="AI184" s="16"/>
      <c r="AJ184" s="16"/>
      <c r="AK184" s="16"/>
      <c r="AL184" s="16"/>
      <c r="AM184" s="16"/>
      <c r="AN184" s="16"/>
      <c r="AO184" s="16"/>
      <c r="AP184" s="16"/>
      <c r="AQ184" s="16"/>
      <c r="AR184" s="16"/>
      <c r="AS184" s="16"/>
      <c r="AT184" s="16"/>
      <c r="AU184" s="16"/>
      <c r="AV184" s="16"/>
      <c r="AZ184" s="67"/>
      <c r="BA184" s="67"/>
    </row>
    <row r="185" spans="1:53" ht="13" customHeight="1">
      <c r="A185" s="40" t="s">
        <v>213</v>
      </c>
      <c r="B185" s="16" t="s">
        <v>811</v>
      </c>
      <c r="C185" s="16" t="s">
        <v>716</v>
      </c>
      <c r="D185" s="16"/>
      <c r="E185" s="16"/>
      <c r="F185" s="16"/>
      <c r="G185" s="16" t="s">
        <v>26</v>
      </c>
      <c r="H185" s="16"/>
      <c r="I185" s="16"/>
      <c r="J185" s="16"/>
      <c r="K185" s="16"/>
      <c r="L185" s="16"/>
      <c r="M185" s="16"/>
      <c r="N185" s="16"/>
      <c r="O185" s="16"/>
      <c r="P185" s="17"/>
      <c r="Q185" s="16" t="s">
        <v>716</v>
      </c>
      <c r="R185" s="16" t="s">
        <v>716</v>
      </c>
      <c r="S185" s="16" t="s">
        <v>716</v>
      </c>
      <c r="T185" s="16" t="s">
        <v>716</v>
      </c>
      <c r="U185" s="16" t="s">
        <v>716</v>
      </c>
      <c r="V185" s="16" t="s">
        <v>716</v>
      </c>
      <c r="W185" s="16" t="s">
        <v>716</v>
      </c>
      <c r="X185" s="16" t="s">
        <v>716</v>
      </c>
      <c r="AG185" s="16"/>
      <c r="AH185" s="16"/>
      <c r="AI185" s="16"/>
      <c r="AJ185" s="16"/>
      <c r="AK185" s="16"/>
      <c r="AL185" s="16"/>
      <c r="AM185" s="16"/>
      <c r="AN185" s="16"/>
      <c r="AO185" s="16"/>
      <c r="AP185" s="16"/>
      <c r="AQ185" s="16"/>
      <c r="AR185" s="16"/>
      <c r="AS185" s="16"/>
      <c r="AT185" s="16"/>
      <c r="AU185" s="16"/>
      <c r="AV185" s="16"/>
      <c r="AZ185" s="67"/>
      <c r="BA185" s="67"/>
    </row>
    <row r="186" spans="1:53" ht="13" customHeight="1">
      <c r="A186" s="40" t="s">
        <v>27</v>
      </c>
      <c r="B186" s="16" t="s">
        <v>798</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Z186" s="67"/>
      <c r="BA186" s="67"/>
    </row>
    <row r="187" spans="1:53" s="49" customFormat="1" ht="13" customHeight="1">
      <c r="A187" s="47" t="s">
        <v>20</v>
      </c>
      <c r="B187" s="48" t="s">
        <v>2403</v>
      </c>
      <c r="C187" s="48" t="s">
        <v>2407</v>
      </c>
      <c r="D187" s="48" t="s">
        <v>2408</v>
      </c>
      <c r="E187" s="48"/>
      <c r="F187" s="48"/>
      <c r="G187" s="48"/>
      <c r="H187" s="48"/>
      <c r="I187" s="48"/>
      <c r="J187" s="48" t="s">
        <v>114</v>
      </c>
      <c r="K187" s="48"/>
      <c r="L187" s="48"/>
      <c r="M187" s="48"/>
      <c r="N187" s="48"/>
      <c r="O187" s="48"/>
      <c r="Q187" s="47" t="s">
        <v>2153</v>
      </c>
      <c r="R187" s="47" t="s">
        <v>2143</v>
      </c>
      <c r="S187" s="47" t="s">
        <v>2154</v>
      </c>
      <c r="T187" s="47" t="s">
        <v>2155</v>
      </c>
      <c r="U187" s="47" t="s">
        <v>2156</v>
      </c>
      <c r="V187" s="47" t="s">
        <v>2157</v>
      </c>
      <c r="W187" s="47" t="s">
        <v>2158</v>
      </c>
      <c r="X187" s="47" t="s">
        <v>2159</v>
      </c>
      <c r="Y187" s="47" t="s">
        <v>1424</v>
      </c>
      <c r="Z187" s="47" t="s">
        <v>1424</v>
      </c>
      <c r="AA187" s="47" t="s">
        <v>1424</v>
      </c>
      <c r="AB187" s="47" t="s">
        <v>1424</v>
      </c>
      <c r="AC187" s="47" t="s">
        <v>1424</v>
      </c>
      <c r="AD187" s="47" t="s">
        <v>1424</v>
      </c>
      <c r="AE187" s="47" t="s">
        <v>1424</v>
      </c>
      <c r="AF187" s="47" t="s">
        <v>1424</v>
      </c>
      <c r="AG187" s="48"/>
      <c r="AH187" s="48"/>
      <c r="AI187" s="48"/>
      <c r="AJ187" s="48"/>
      <c r="AK187" s="48"/>
      <c r="AL187" s="48"/>
      <c r="AM187" s="48"/>
      <c r="AN187" s="48"/>
      <c r="AO187" s="48"/>
      <c r="AP187" s="48"/>
      <c r="AQ187" s="48"/>
      <c r="AR187" s="48"/>
      <c r="AS187" s="48"/>
      <c r="AT187" s="48"/>
      <c r="AU187" s="48"/>
      <c r="AV187" s="48"/>
      <c r="AZ187" s="67"/>
      <c r="BA187" s="67"/>
    </row>
    <row r="188" spans="1:53" ht="13" customHeight="1">
      <c r="A188" s="40" t="s">
        <v>215</v>
      </c>
      <c r="B188" s="16" t="s">
        <v>216</v>
      </c>
      <c r="C188" s="16" t="s">
        <v>1125</v>
      </c>
      <c r="D188" s="16"/>
      <c r="E188" s="16"/>
      <c r="F188" s="16"/>
      <c r="G188" s="16" t="s">
        <v>26</v>
      </c>
      <c r="H188" s="16"/>
      <c r="I188" s="16"/>
      <c r="J188" s="16" t="s">
        <v>114</v>
      </c>
      <c r="K188" s="16"/>
      <c r="L188" s="16"/>
      <c r="M188" s="16"/>
      <c r="N188" s="16"/>
      <c r="O188" s="16"/>
      <c r="Q188" s="40" t="s">
        <v>1806</v>
      </c>
      <c r="R188" s="40" t="s">
        <v>1855</v>
      </c>
      <c r="S188" s="40" t="s">
        <v>1856</v>
      </c>
      <c r="T188" s="40" t="s">
        <v>1857</v>
      </c>
      <c r="U188" s="40" t="s">
        <v>1858</v>
      </c>
      <c r="V188" s="40" t="s">
        <v>1859</v>
      </c>
      <c r="W188" s="40" t="s">
        <v>2238</v>
      </c>
      <c r="X188" s="40" t="s">
        <v>1860</v>
      </c>
      <c r="AG188" s="16"/>
      <c r="AH188" s="16"/>
      <c r="AI188" s="16"/>
      <c r="AJ188" s="16"/>
      <c r="AK188" s="16"/>
      <c r="AL188" s="16"/>
      <c r="AM188" s="16"/>
      <c r="AN188" s="16"/>
      <c r="AO188" s="16"/>
      <c r="AP188" s="16"/>
      <c r="AQ188" s="16"/>
      <c r="AR188" s="16"/>
      <c r="AS188" s="16"/>
      <c r="AT188" s="16"/>
      <c r="AU188" s="16"/>
      <c r="AV188" s="16"/>
      <c r="AZ188" s="67"/>
      <c r="BA188" s="67"/>
    </row>
    <row r="189" spans="1:53" ht="13" customHeight="1">
      <c r="A189" s="40" t="s">
        <v>215</v>
      </c>
      <c r="B189" s="16" t="s">
        <v>217</v>
      </c>
      <c r="C189" s="16" t="s">
        <v>812</v>
      </c>
      <c r="D189" s="16"/>
      <c r="E189" s="16"/>
      <c r="F189" s="16"/>
      <c r="G189" s="16" t="s">
        <v>26</v>
      </c>
      <c r="H189" s="16"/>
      <c r="I189" s="16"/>
      <c r="J189" s="16" t="s">
        <v>114</v>
      </c>
      <c r="K189" s="16"/>
      <c r="L189" s="16"/>
      <c r="M189" s="16"/>
      <c r="N189" s="16"/>
      <c r="O189" s="16"/>
      <c r="Q189" s="40" t="s">
        <v>1425</v>
      </c>
      <c r="R189" s="40" t="s">
        <v>1426</v>
      </c>
      <c r="S189" s="40" t="s">
        <v>2199</v>
      </c>
      <c r="T189" s="40" t="s">
        <v>1427</v>
      </c>
      <c r="U189" s="40" t="s">
        <v>1428</v>
      </c>
      <c r="V189" s="40" t="s">
        <v>1429</v>
      </c>
      <c r="W189" s="40" t="s">
        <v>2239</v>
      </c>
      <c r="X189" s="40" t="s">
        <v>1430</v>
      </c>
      <c r="AG189" s="16"/>
      <c r="AH189" s="16"/>
      <c r="AI189" s="16"/>
      <c r="AJ189" s="16"/>
      <c r="AK189" s="16"/>
      <c r="AL189" s="16"/>
      <c r="AM189" s="16"/>
      <c r="AN189" s="16"/>
      <c r="AO189" s="16"/>
      <c r="AP189" s="16"/>
      <c r="AQ189" s="16"/>
      <c r="AR189" s="16"/>
      <c r="AS189" s="16"/>
      <c r="AT189" s="16"/>
      <c r="AU189" s="16"/>
      <c r="AV189" s="16"/>
      <c r="AZ189" s="67"/>
      <c r="BA189" s="67"/>
    </row>
    <row r="190" spans="1:53" ht="13" customHeight="1">
      <c r="A190" s="40" t="s">
        <v>215</v>
      </c>
      <c r="B190" s="16" t="s">
        <v>218</v>
      </c>
      <c r="C190" s="16" t="s">
        <v>813</v>
      </c>
      <c r="D190" s="16"/>
      <c r="E190" s="16"/>
      <c r="F190" s="16"/>
      <c r="G190" s="16" t="s">
        <v>26</v>
      </c>
      <c r="H190" s="16"/>
      <c r="I190" s="16"/>
      <c r="J190" s="16" t="s">
        <v>114</v>
      </c>
      <c r="K190" s="16"/>
      <c r="L190" s="16"/>
      <c r="M190" s="16"/>
      <c r="N190" s="16" t="s">
        <v>219</v>
      </c>
      <c r="O190" s="16"/>
      <c r="Q190" s="40" t="s">
        <v>1431</v>
      </c>
      <c r="R190" s="40" t="s">
        <v>1432</v>
      </c>
      <c r="S190" s="40" t="s">
        <v>2197</v>
      </c>
      <c r="T190" s="40" t="s">
        <v>1433</v>
      </c>
      <c r="U190" s="40" t="s">
        <v>1434</v>
      </c>
      <c r="V190" s="40" t="s">
        <v>1435</v>
      </c>
      <c r="W190" s="40" t="s">
        <v>2240</v>
      </c>
      <c r="X190" s="40" t="s">
        <v>1436</v>
      </c>
      <c r="AG190" s="16"/>
      <c r="AH190" s="16"/>
      <c r="AI190" s="16"/>
      <c r="AJ190" s="16"/>
      <c r="AK190" s="16"/>
      <c r="AL190" s="16"/>
      <c r="AM190" s="16"/>
      <c r="AN190" s="16"/>
      <c r="AO190" s="16" t="s">
        <v>219</v>
      </c>
      <c r="AP190" s="16" t="s">
        <v>219</v>
      </c>
      <c r="AQ190" s="16" t="s">
        <v>219</v>
      </c>
      <c r="AR190" s="16" t="s">
        <v>219</v>
      </c>
      <c r="AS190" s="16" t="s">
        <v>219</v>
      </c>
      <c r="AT190" s="16" t="s">
        <v>219</v>
      </c>
      <c r="AU190" s="16" t="s">
        <v>219</v>
      </c>
      <c r="AV190" s="16" t="s">
        <v>219</v>
      </c>
      <c r="AW190" s="66" t="s">
        <v>2413</v>
      </c>
      <c r="AX190" s="66" t="s">
        <v>2414</v>
      </c>
      <c r="AZ190" s="67"/>
      <c r="BA190" s="67"/>
    </row>
    <row r="191" spans="1:53" ht="13" customHeight="1">
      <c r="A191" s="40" t="s">
        <v>215</v>
      </c>
      <c r="B191" s="16" t="s">
        <v>220</v>
      </c>
      <c r="C191" s="16" t="s">
        <v>814</v>
      </c>
      <c r="D191" s="16"/>
      <c r="E191" s="16"/>
      <c r="F191" s="16"/>
      <c r="G191" s="16" t="s">
        <v>26</v>
      </c>
      <c r="H191" s="16"/>
      <c r="I191" s="16"/>
      <c r="J191" s="16" t="s">
        <v>114</v>
      </c>
      <c r="K191" s="16"/>
      <c r="L191" s="16"/>
      <c r="M191" s="16"/>
      <c r="N191" s="16" t="s">
        <v>221</v>
      </c>
      <c r="O191" s="16"/>
      <c r="Q191" s="40" t="s">
        <v>1437</v>
      </c>
      <c r="R191" s="40" t="s">
        <v>1438</v>
      </c>
      <c r="S191" s="40" t="s">
        <v>1439</v>
      </c>
      <c r="T191" s="40" t="s">
        <v>1440</v>
      </c>
      <c r="U191" s="40" t="s">
        <v>1441</v>
      </c>
      <c r="V191" s="40" t="s">
        <v>1442</v>
      </c>
      <c r="W191" s="40" t="s">
        <v>1443</v>
      </c>
      <c r="X191" s="40" t="s">
        <v>1444</v>
      </c>
      <c r="AG191" s="16"/>
      <c r="AH191" s="16"/>
      <c r="AI191" s="16"/>
      <c r="AJ191" s="16"/>
      <c r="AK191" s="16"/>
      <c r="AL191" s="16"/>
      <c r="AM191" s="16"/>
      <c r="AN191" s="16"/>
      <c r="AO191" s="16" t="s">
        <v>221</v>
      </c>
      <c r="AP191" s="16" t="s">
        <v>221</v>
      </c>
      <c r="AQ191" s="16" t="s">
        <v>221</v>
      </c>
      <c r="AR191" s="16" t="s">
        <v>221</v>
      </c>
      <c r="AS191" s="16" t="s">
        <v>221</v>
      </c>
      <c r="AT191" s="16" t="s">
        <v>221</v>
      </c>
      <c r="AU191" s="16" t="s">
        <v>221</v>
      </c>
      <c r="AV191" s="16" t="s">
        <v>221</v>
      </c>
      <c r="AZ191" s="67"/>
      <c r="BA191" s="67"/>
    </row>
    <row r="192" spans="1:53" ht="13" customHeight="1">
      <c r="A192" s="40" t="s">
        <v>215</v>
      </c>
      <c r="B192" s="16" t="s">
        <v>222</v>
      </c>
      <c r="C192" s="16" t="s">
        <v>815</v>
      </c>
      <c r="D192" s="16"/>
      <c r="E192" s="16"/>
      <c r="F192" s="16"/>
      <c r="G192" s="16" t="s">
        <v>26</v>
      </c>
      <c r="H192" s="16"/>
      <c r="I192" s="16"/>
      <c r="J192" s="16" t="s">
        <v>114</v>
      </c>
      <c r="K192" s="16"/>
      <c r="L192" s="16"/>
      <c r="M192" s="16"/>
      <c r="N192" s="10" t="s">
        <v>1033</v>
      </c>
      <c r="O192" s="16"/>
      <c r="Q192" s="40" t="s">
        <v>1445</v>
      </c>
      <c r="R192" s="40" t="s">
        <v>1446</v>
      </c>
      <c r="S192" s="40" t="s">
        <v>1447</v>
      </c>
      <c r="T192" s="40" t="s">
        <v>1448</v>
      </c>
      <c r="U192" s="40" t="s">
        <v>1449</v>
      </c>
      <c r="V192" s="40" t="s">
        <v>1450</v>
      </c>
      <c r="W192" s="40" t="s">
        <v>2241</v>
      </c>
      <c r="X192" s="40" t="s">
        <v>1451</v>
      </c>
      <c r="AG192" s="16"/>
      <c r="AH192" s="16"/>
      <c r="AI192" s="16"/>
      <c r="AJ192" s="16"/>
      <c r="AK192" s="16"/>
      <c r="AL192" s="16"/>
      <c r="AM192" s="16"/>
      <c r="AN192" s="16"/>
      <c r="AO192" s="10" t="s">
        <v>1033</v>
      </c>
      <c r="AP192" s="10" t="s">
        <v>1033</v>
      </c>
      <c r="AQ192" s="10" t="s">
        <v>1033</v>
      </c>
      <c r="AR192" s="10" t="s">
        <v>1033</v>
      </c>
      <c r="AS192" s="10" t="s">
        <v>1033</v>
      </c>
      <c r="AT192" s="10" t="s">
        <v>1033</v>
      </c>
      <c r="AU192" s="10" t="s">
        <v>1033</v>
      </c>
      <c r="AV192" s="10" t="s">
        <v>1033</v>
      </c>
      <c r="AZ192" s="67"/>
      <c r="BA192" s="67"/>
    </row>
    <row r="193" spans="1:53" ht="13" customHeight="1">
      <c r="A193" s="40" t="s">
        <v>215</v>
      </c>
      <c r="B193" s="16" t="s">
        <v>223</v>
      </c>
      <c r="C193" s="16" t="s">
        <v>816</v>
      </c>
      <c r="D193" s="16"/>
      <c r="E193" s="16"/>
      <c r="F193" s="16"/>
      <c r="G193" s="16" t="s">
        <v>26</v>
      </c>
      <c r="H193" s="16"/>
      <c r="I193" s="16"/>
      <c r="J193" s="16" t="s">
        <v>114</v>
      </c>
      <c r="K193" s="16"/>
      <c r="L193" s="16"/>
      <c r="M193" s="16"/>
      <c r="N193" s="16" t="s">
        <v>224</v>
      </c>
      <c r="O193" s="16"/>
      <c r="Q193" s="40" t="s">
        <v>1452</v>
      </c>
      <c r="R193" s="40" t="s">
        <v>1453</v>
      </c>
      <c r="S193" s="40" t="s">
        <v>1454</v>
      </c>
      <c r="T193" s="40" t="s">
        <v>1455</v>
      </c>
      <c r="U193" s="40" t="s">
        <v>1456</v>
      </c>
      <c r="V193" s="40" t="s">
        <v>1457</v>
      </c>
      <c r="W193" s="40" t="s">
        <v>2242</v>
      </c>
      <c r="X193" s="40" t="s">
        <v>1458</v>
      </c>
      <c r="AG193" s="16"/>
      <c r="AH193" s="16"/>
      <c r="AI193" s="16"/>
      <c r="AJ193" s="16"/>
      <c r="AK193" s="16"/>
      <c r="AL193" s="16"/>
      <c r="AM193" s="16"/>
      <c r="AN193" s="16"/>
      <c r="AO193" s="16" t="s">
        <v>224</v>
      </c>
      <c r="AP193" s="16" t="s">
        <v>224</v>
      </c>
      <c r="AQ193" s="16" t="s">
        <v>224</v>
      </c>
      <c r="AR193" s="16" t="s">
        <v>224</v>
      </c>
      <c r="AS193" s="16" t="s">
        <v>224</v>
      </c>
      <c r="AT193" s="16" t="s">
        <v>224</v>
      </c>
      <c r="AU193" s="16" t="s">
        <v>224</v>
      </c>
      <c r="AV193" s="16" t="s">
        <v>224</v>
      </c>
      <c r="AZ193" s="67"/>
      <c r="BA193" s="67"/>
    </row>
    <row r="194" spans="1:53" ht="13" customHeight="1">
      <c r="A194" s="40" t="s">
        <v>215</v>
      </c>
      <c r="B194" s="16" t="s">
        <v>225</v>
      </c>
      <c r="C194" s="16" t="s">
        <v>817</v>
      </c>
      <c r="D194" s="16"/>
      <c r="E194" s="16"/>
      <c r="F194" s="16"/>
      <c r="G194" s="16" t="s">
        <v>26</v>
      </c>
      <c r="H194" s="16"/>
      <c r="I194" s="16"/>
      <c r="J194" s="16" t="s">
        <v>114</v>
      </c>
      <c r="K194" s="16"/>
      <c r="L194" s="16"/>
      <c r="M194" s="16"/>
      <c r="N194" s="16"/>
      <c r="O194" s="16"/>
      <c r="Q194" s="40" t="s">
        <v>1459</v>
      </c>
      <c r="R194" s="40" t="s">
        <v>1460</v>
      </c>
      <c r="S194" s="40" t="s">
        <v>2198</v>
      </c>
      <c r="T194" s="40" t="s">
        <v>1461</v>
      </c>
      <c r="U194" s="40" t="s">
        <v>1462</v>
      </c>
      <c r="V194" s="40" t="s">
        <v>1463</v>
      </c>
      <c r="W194" s="40" t="s">
        <v>2243</v>
      </c>
      <c r="X194" s="40" t="s">
        <v>1464</v>
      </c>
      <c r="AG194" s="16"/>
      <c r="AH194" s="16"/>
      <c r="AI194" s="16"/>
      <c r="AJ194" s="16"/>
      <c r="AK194" s="16"/>
      <c r="AL194" s="16"/>
      <c r="AM194" s="16"/>
      <c r="AN194" s="16"/>
      <c r="AO194" s="16"/>
      <c r="AP194" s="16"/>
      <c r="AQ194" s="16"/>
      <c r="AR194" s="16"/>
      <c r="AS194" s="16"/>
      <c r="AT194" s="16"/>
      <c r="AU194" s="16"/>
      <c r="AV194" s="16"/>
      <c r="AZ194" s="67"/>
      <c r="BA194" s="67"/>
    </row>
    <row r="195" spans="1:53" ht="13" customHeight="1">
      <c r="A195" s="40" t="s">
        <v>215</v>
      </c>
      <c r="B195" s="16" t="s">
        <v>226</v>
      </c>
      <c r="C195" s="16" t="s">
        <v>818</v>
      </c>
      <c r="D195" s="16"/>
      <c r="E195" s="16"/>
      <c r="F195" s="16"/>
      <c r="G195" s="16" t="s">
        <v>26</v>
      </c>
      <c r="H195" s="16"/>
      <c r="I195" s="16"/>
      <c r="J195" s="16" t="s">
        <v>114</v>
      </c>
      <c r="K195" s="16"/>
      <c r="L195" s="16"/>
      <c r="M195" s="16"/>
      <c r="N195" s="16" t="s">
        <v>227</v>
      </c>
      <c r="O195" s="16"/>
      <c r="Q195" s="40" t="s">
        <v>1465</v>
      </c>
      <c r="R195" s="40" t="s">
        <v>1466</v>
      </c>
      <c r="S195" s="40" t="s">
        <v>1467</v>
      </c>
      <c r="T195" s="40" t="s">
        <v>1468</v>
      </c>
      <c r="U195" s="40" t="s">
        <v>1469</v>
      </c>
      <c r="V195" s="40" t="s">
        <v>1470</v>
      </c>
      <c r="W195" s="40" t="s">
        <v>1471</v>
      </c>
      <c r="X195" s="40" t="s">
        <v>1472</v>
      </c>
      <c r="AG195" s="16"/>
      <c r="AH195" s="16"/>
      <c r="AI195" s="16"/>
      <c r="AJ195" s="16"/>
      <c r="AK195" s="16"/>
      <c r="AL195" s="16"/>
      <c r="AM195" s="16"/>
      <c r="AN195" s="16"/>
      <c r="AO195" s="16" t="s">
        <v>227</v>
      </c>
      <c r="AP195" s="16" t="s">
        <v>227</v>
      </c>
      <c r="AQ195" s="16" t="s">
        <v>227</v>
      </c>
      <c r="AR195" s="16" t="s">
        <v>227</v>
      </c>
      <c r="AS195" s="16" t="s">
        <v>227</v>
      </c>
      <c r="AT195" s="16" t="s">
        <v>227</v>
      </c>
      <c r="AU195" s="16" t="s">
        <v>227</v>
      </c>
      <c r="AV195" s="16" t="s">
        <v>227</v>
      </c>
      <c r="AZ195" s="67"/>
      <c r="BA195" s="67"/>
    </row>
    <row r="196" spans="1:53" ht="13" customHeight="1">
      <c r="A196" s="40" t="s">
        <v>215</v>
      </c>
      <c r="B196" s="16" t="s">
        <v>228</v>
      </c>
      <c r="C196" s="16" t="s">
        <v>819</v>
      </c>
      <c r="D196" s="16"/>
      <c r="E196" s="16"/>
      <c r="F196" s="16"/>
      <c r="G196" s="16" t="s">
        <v>26</v>
      </c>
      <c r="H196" s="16"/>
      <c r="I196" s="16"/>
      <c r="J196" s="16" t="s">
        <v>114</v>
      </c>
      <c r="K196" s="16"/>
      <c r="L196" s="16"/>
      <c r="M196" s="16"/>
      <c r="N196" s="16" t="s">
        <v>229</v>
      </c>
      <c r="O196" s="16"/>
      <c r="Q196" s="40" t="s">
        <v>1473</v>
      </c>
      <c r="R196" s="40" t="s">
        <v>1474</v>
      </c>
      <c r="S196" s="40" t="s">
        <v>1475</v>
      </c>
      <c r="T196" s="40" t="s">
        <v>1476</v>
      </c>
      <c r="U196" s="40" t="s">
        <v>1477</v>
      </c>
      <c r="V196" s="40" t="s">
        <v>1478</v>
      </c>
      <c r="W196" s="40" t="s">
        <v>1479</v>
      </c>
      <c r="X196" s="40" t="s">
        <v>1480</v>
      </c>
      <c r="AG196" s="16"/>
      <c r="AH196" s="16"/>
      <c r="AI196" s="16"/>
      <c r="AJ196" s="16"/>
      <c r="AK196" s="16"/>
      <c r="AL196" s="16"/>
      <c r="AM196" s="16"/>
      <c r="AN196" s="16"/>
      <c r="AO196" s="16" t="s">
        <v>229</v>
      </c>
      <c r="AP196" s="16" t="s">
        <v>229</v>
      </c>
      <c r="AQ196" s="16" t="s">
        <v>229</v>
      </c>
      <c r="AR196" s="16" t="s">
        <v>229</v>
      </c>
      <c r="AS196" s="16" t="s">
        <v>229</v>
      </c>
      <c r="AT196" s="16" t="s">
        <v>229</v>
      </c>
      <c r="AU196" s="16" t="s">
        <v>229</v>
      </c>
      <c r="AV196" s="16" t="s">
        <v>229</v>
      </c>
      <c r="AZ196" s="67"/>
      <c r="BA196" s="67"/>
    </row>
    <row r="197" spans="1:53" s="12" customFormat="1" ht="13" customHeight="1">
      <c r="A197" s="40" t="s">
        <v>215</v>
      </c>
      <c r="B197" s="10" t="s">
        <v>1019</v>
      </c>
      <c r="C197" s="10" t="s">
        <v>1116</v>
      </c>
      <c r="D197" s="10"/>
      <c r="E197" s="10"/>
      <c r="F197" s="10"/>
      <c r="G197" s="10" t="s">
        <v>26</v>
      </c>
      <c r="H197" s="10"/>
      <c r="I197" s="10"/>
      <c r="J197" s="10" t="s">
        <v>114</v>
      </c>
      <c r="K197" s="10"/>
      <c r="L197" s="10"/>
      <c r="M197" s="10"/>
      <c r="N197" s="10" t="s">
        <v>1020</v>
      </c>
      <c r="O197" s="16"/>
      <c r="Q197" s="40" t="s">
        <v>1807</v>
      </c>
      <c r="R197" s="40" t="s">
        <v>1960</v>
      </c>
      <c r="S197" s="40" t="s">
        <v>1961</v>
      </c>
      <c r="T197" s="40" t="s">
        <v>1962</v>
      </c>
      <c r="U197" s="40" t="s">
        <v>1963</v>
      </c>
      <c r="V197" s="40" t="s">
        <v>1964</v>
      </c>
      <c r="W197" s="40" t="s">
        <v>1965</v>
      </c>
      <c r="X197" s="40" t="s">
        <v>1966</v>
      </c>
      <c r="Y197" s="40"/>
      <c r="Z197" s="40"/>
      <c r="AA197" s="40"/>
      <c r="AB197" s="40"/>
      <c r="AC197" s="40"/>
      <c r="AD197" s="40"/>
      <c r="AE197" s="40"/>
      <c r="AF197" s="40"/>
      <c r="AG197" s="10"/>
      <c r="AH197" s="10"/>
      <c r="AI197" s="10"/>
      <c r="AJ197" s="10"/>
      <c r="AK197" s="10"/>
      <c r="AL197" s="10"/>
      <c r="AM197" s="10"/>
      <c r="AN197" s="10"/>
      <c r="AO197" s="10" t="s">
        <v>1020</v>
      </c>
      <c r="AP197" s="10" t="s">
        <v>1020</v>
      </c>
      <c r="AQ197" s="10" t="s">
        <v>1020</v>
      </c>
      <c r="AR197" s="10" t="s">
        <v>1020</v>
      </c>
      <c r="AS197" s="10" t="s">
        <v>1020</v>
      </c>
      <c r="AT197" s="10" t="s">
        <v>1020</v>
      </c>
      <c r="AU197" s="10" t="s">
        <v>1020</v>
      </c>
      <c r="AV197" s="10" t="s">
        <v>1020</v>
      </c>
      <c r="AZ197" s="67"/>
      <c r="BA197" s="67"/>
    </row>
    <row r="198" spans="1:53" s="12" customFormat="1" ht="13" customHeight="1">
      <c r="A198" s="40" t="s">
        <v>215</v>
      </c>
      <c r="B198" s="10" t="s">
        <v>1021</v>
      </c>
      <c r="C198" s="10" t="s">
        <v>1023</v>
      </c>
      <c r="D198" s="10"/>
      <c r="E198" s="10"/>
      <c r="F198" s="10"/>
      <c r="G198" s="10" t="s">
        <v>26</v>
      </c>
      <c r="H198" s="10"/>
      <c r="I198" s="10"/>
      <c r="J198" s="10" t="s">
        <v>114</v>
      </c>
      <c r="K198" s="10"/>
      <c r="L198" s="10"/>
      <c r="M198" s="10"/>
      <c r="N198" s="10" t="s">
        <v>1022</v>
      </c>
      <c r="O198" s="16"/>
      <c r="Q198" s="40" t="s">
        <v>1481</v>
      </c>
      <c r="R198" s="40" t="s">
        <v>1482</v>
      </c>
      <c r="S198" s="40" t="s">
        <v>1483</v>
      </c>
      <c r="T198" s="40" t="s">
        <v>1484</v>
      </c>
      <c r="U198" s="40" t="s">
        <v>1485</v>
      </c>
      <c r="V198" s="40" t="s">
        <v>1486</v>
      </c>
      <c r="W198" s="40" t="s">
        <v>2226</v>
      </c>
      <c r="X198" s="40" t="s">
        <v>1487</v>
      </c>
      <c r="Y198" s="40"/>
      <c r="Z198" s="40"/>
      <c r="AA198" s="40"/>
      <c r="AB198" s="40"/>
      <c r="AC198" s="40"/>
      <c r="AD198" s="40"/>
      <c r="AE198" s="40"/>
      <c r="AF198" s="40"/>
      <c r="AG198" s="10"/>
      <c r="AH198" s="10"/>
      <c r="AI198" s="10"/>
      <c r="AJ198" s="10"/>
      <c r="AK198" s="10"/>
      <c r="AL198" s="10"/>
      <c r="AM198" s="10"/>
      <c r="AN198" s="10"/>
      <c r="AO198" s="10" t="s">
        <v>1022</v>
      </c>
      <c r="AP198" s="10" t="s">
        <v>1022</v>
      </c>
      <c r="AQ198" s="10" t="s">
        <v>1022</v>
      </c>
      <c r="AR198" s="10" t="s">
        <v>1022</v>
      </c>
      <c r="AS198" s="10" t="s">
        <v>1022</v>
      </c>
      <c r="AT198" s="10" t="s">
        <v>1022</v>
      </c>
      <c r="AU198" s="10" t="s">
        <v>1022</v>
      </c>
      <c r="AV198" s="10" t="s">
        <v>1022</v>
      </c>
      <c r="AZ198" s="67"/>
      <c r="BA198" s="67"/>
    </row>
    <row r="199" spans="1:53" ht="13" customHeight="1">
      <c r="A199" s="40" t="s">
        <v>215</v>
      </c>
      <c r="B199" s="16" t="s">
        <v>230</v>
      </c>
      <c r="C199" s="16" t="s">
        <v>1024</v>
      </c>
      <c r="D199" s="16"/>
      <c r="E199" s="16"/>
      <c r="F199" s="16"/>
      <c r="G199" s="16" t="s">
        <v>26</v>
      </c>
      <c r="H199" s="16"/>
      <c r="I199" s="16"/>
      <c r="J199" s="16" t="s">
        <v>114</v>
      </c>
      <c r="K199" s="16"/>
      <c r="L199" s="16"/>
      <c r="M199" s="16"/>
      <c r="N199" s="16" t="s">
        <v>231</v>
      </c>
      <c r="O199" s="16"/>
      <c r="Q199" s="40" t="s">
        <v>1488</v>
      </c>
      <c r="R199" s="40" t="s">
        <v>1489</v>
      </c>
      <c r="S199" s="40" t="s">
        <v>1490</v>
      </c>
      <c r="T199" s="40" t="s">
        <v>1491</v>
      </c>
      <c r="U199" s="40" t="s">
        <v>1492</v>
      </c>
      <c r="V199" s="40" t="s">
        <v>1493</v>
      </c>
      <c r="W199" s="40" t="s">
        <v>2244</v>
      </c>
      <c r="X199" s="40" t="s">
        <v>1494</v>
      </c>
      <c r="AG199" s="16"/>
      <c r="AH199" s="16"/>
      <c r="AI199" s="16"/>
      <c r="AJ199" s="16"/>
      <c r="AK199" s="16"/>
      <c r="AL199" s="16"/>
      <c r="AM199" s="16"/>
      <c r="AN199" s="16"/>
      <c r="AO199" s="16" t="s">
        <v>231</v>
      </c>
      <c r="AP199" s="16" t="s">
        <v>231</v>
      </c>
      <c r="AQ199" s="16" t="s">
        <v>231</v>
      </c>
      <c r="AR199" s="16" t="s">
        <v>231</v>
      </c>
      <c r="AS199" s="16" t="s">
        <v>231</v>
      </c>
      <c r="AT199" s="16" t="s">
        <v>231</v>
      </c>
      <c r="AU199" s="16" t="s">
        <v>231</v>
      </c>
      <c r="AV199" s="16" t="s">
        <v>231</v>
      </c>
      <c r="AZ199" s="67"/>
      <c r="BA199" s="67"/>
    </row>
    <row r="200" spans="1:53" ht="13" customHeight="1">
      <c r="A200" s="40" t="s">
        <v>215</v>
      </c>
      <c r="B200" s="16" t="s">
        <v>232</v>
      </c>
      <c r="C200" s="16" t="s">
        <v>1025</v>
      </c>
      <c r="D200" s="16"/>
      <c r="E200" s="16"/>
      <c r="F200" s="16"/>
      <c r="G200" s="16" t="s">
        <v>26</v>
      </c>
      <c r="H200" s="16"/>
      <c r="I200" s="16"/>
      <c r="J200" s="16" t="s">
        <v>114</v>
      </c>
      <c r="K200" s="16"/>
      <c r="L200" s="16"/>
      <c r="M200" s="16"/>
      <c r="N200" s="16"/>
      <c r="O200" s="16"/>
      <c r="Q200" s="40" t="s">
        <v>1495</v>
      </c>
      <c r="R200" s="40" t="s">
        <v>1496</v>
      </c>
      <c r="S200" s="40" t="s">
        <v>1497</v>
      </c>
      <c r="T200" s="40" t="s">
        <v>1498</v>
      </c>
      <c r="U200" s="40" t="s">
        <v>1499</v>
      </c>
      <c r="V200" s="40" t="s">
        <v>1500</v>
      </c>
      <c r="W200" s="40" t="s">
        <v>1501</v>
      </c>
      <c r="X200" s="40" t="s">
        <v>1502</v>
      </c>
      <c r="AG200" s="16"/>
      <c r="AH200" s="16"/>
      <c r="AI200" s="16"/>
      <c r="AJ200" s="16"/>
      <c r="AK200" s="16"/>
      <c r="AL200" s="16"/>
      <c r="AM200" s="16"/>
      <c r="AN200" s="16"/>
      <c r="AO200" s="16"/>
      <c r="AP200" s="16"/>
      <c r="AQ200" s="16"/>
      <c r="AR200" s="16"/>
      <c r="AS200" s="16"/>
      <c r="AT200" s="16"/>
      <c r="AU200" s="16"/>
      <c r="AV200" s="16"/>
      <c r="AZ200" s="67"/>
      <c r="BA200" s="67"/>
    </row>
    <row r="201" spans="1:53" ht="13" customHeight="1">
      <c r="A201" s="40" t="s">
        <v>215</v>
      </c>
      <c r="B201" s="16" t="s">
        <v>233</v>
      </c>
      <c r="C201" s="16" t="s">
        <v>1026</v>
      </c>
      <c r="D201" s="16"/>
      <c r="E201" s="16"/>
      <c r="F201" s="16"/>
      <c r="G201" s="16" t="s">
        <v>26</v>
      </c>
      <c r="H201" s="16"/>
      <c r="I201" s="16"/>
      <c r="J201" s="16" t="s">
        <v>114</v>
      </c>
      <c r="K201" s="16"/>
      <c r="L201" s="16"/>
      <c r="M201" s="16"/>
      <c r="N201" s="16"/>
      <c r="O201" s="10"/>
      <c r="Q201" s="40" t="s">
        <v>1503</v>
      </c>
      <c r="R201" s="40" t="s">
        <v>1504</v>
      </c>
      <c r="S201" s="40" t="s">
        <v>1505</v>
      </c>
      <c r="T201" s="40" t="s">
        <v>1506</v>
      </c>
      <c r="U201" s="40" t="s">
        <v>1507</v>
      </c>
      <c r="V201" s="40" t="s">
        <v>1508</v>
      </c>
      <c r="W201" s="40" t="s">
        <v>1509</v>
      </c>
      <c r="X201" s="40" t="s">
        <v>1510</v>
      </c>
      <c r="AG201" s="16"/>
      <c r="AH201" s="16"/>
      <c r="AI201" s="16"/>
      <c r="AJ201" s="16"/>
      <c r="AK201" s="16"/>
      <c r="AL201" s="16"/>
      <c r="AM201" s="16"/>
      <c r="AN201" s="16"/>
      <c r="AO201" s="16"/>
      <c r="AP201" s="16"/>
      <c r="AQ201" s="16"/>
      <c r="AR201" s="16"/>
      <c r="AS201" s="16"/>
      <c r="AT201" s="16"/>
      <c r="AU201" s="16"/>
      <c r="AV201" s="16"/>
      <c r="AZ201" s="67"/>
      <c r="BA201" s="67"/>
    </row>
    <row r="202" spans="1:53" ht="13" customHeight="1">
      <c r="A202" s="40" t="s">
        <v>215</v>
      </c>
      <c r="B202" s="16" t="s">
        <v>234</v>
      </c>
      <c r="C202" s="16" t="s">
        <v>1027</v>
      </c>
      <c r="D202" s="16"/>
      <c r="E202" s="16"/>
      <c r="F202" s="16"/>
      <c r="G202" s="16" t="s">
        <v>26</v>
      </c>
      <c r="H202" s="16"/>
      <c r="I202" s="16"/>
      <c r="J202" s="16" t="s">
        <v>114</v>
      </c>
      <c r="K202" s="16"/>
      <c r="L202" s="16"/>
      <c r="M202" s="16"/>
      <c r="N202" s="16"/>
      <c r="O202" s="10"/>
      <c r="Q202" s="40" t="s">
        <v>1511</v>
      </c>
      <c r="R202" s="40" t="s">
        <v>1512</v>
      </c>
      <c r="S202" s="40" t="s">
        <v>1513</v>
      </c>
      <c r="T202" s="40" t="s">
        <v>1514</v>
      </c>
      <c r="U202" s="40" t="s">
        <v>1515</v>
      </c>
      <c r="V202" s="40" t="s">
        <v>1516</v>
      </c>
      <c r="W202" s="40" t="s">
        <v>1517</v>
      </c>
      <c r="X202" s="40" t="s">
        <v>1518</v>
      </c>
      <c r="AG202" s="16"/>
      <c r="AH202" s="16"/>
      <c r="AI202" s="16"/>
      <c r="AJ202" s="16"/>
      <c r="AK202" s="16"/>
      <c r="AL202" s="16"/>
      <c r="AM202" s="16"/>
      <c r="AN202" s="16"/>
      <c r="AO202" s="16"/>
      <c r="AP202" s="16"/>
      <c r="AQ202" s="16"/>
      <c r="AR202" s="16"/>
      <c r="AS202" s="16"/>
      <c r="AT202" s="16"/>
      <c r="AU202" s="16"/>
      <c r="AV202" s="16"/>
      <c r="AZ202" s="67"/>
      <c r="BA202" s="67"/>
    </row>
    <row r="203" spans="1:53" ht="13" customHeight="1">
      <c r="A203" s="40" t="s">
        <v>215</v>
      </c>
      <c r="B203" s="16" t="s">
        <v>235</v>
      </c>
      <c r="C203" s="16" t="s">
        <v>1028</v>
      </c>
      <c r="D203" s="16"/>
      <c r="E203" s="16"/>
      <c r="F203" s="16"/>
      <c r="G203" s="16" t="s">
        <v>26</v>
      </c>
      <c r="H203" s="16"/>
      <c r="I203" s="16"/>
      <c r="J203" s="16" t="s">
        <v>114</v>
      </c>
      <c r="K203" s="16"/>
      <c r="L203" s="16"/>
      <c r="M203" s="16"/>
      <c r="N203" s="16"/>
      <c r="O203" s="16"/>
      <c r="Q203" s="40" t="s">
        <v>1519</v>
      </c>
      <c r="R203" s="40" t="s">
        <v>1520</v>
      </c>
      <c r="S203" s="40" t="s">
        <v>1521</v>
      </c>
      <c r="T203" s="40" t="s">
        <v>1522</v>
      </c>
      <c r="U203" s="40" t="s">
        <v>1523</v>
      </c>
      <c r="V203" s="40" t="s">
        <v>1524</v>
      </c>
      <c r="W203" s="40" t="s">
        <v>1525</v>
      </c>
      <c r="X203" s="40" t="s">
        <v>1526</v>
      </c>
      <c r="AG203" s="16"/>
      <c r="AH203" s="16"/>
      <c r="AI203" s="16"/>
      <c r="AJ203" s="16"/>
      <c r="AK203" s="16"/>
      <c r="AL203" s="16"/>
      <c r="AM203" s="16"/>
      <c r="AN203" s="16"/>
      <c r="AO203" s="16"/>
      <c r="AP203" s="16"/>
      <c r="AQ203" s="16"/>
      <c r="AR203" s="16"/>
      <c r="AS203" s="16"/>
      <c r="AT203" s="16"/>
      <c r="AU203" s="16"/>
      <c r="AV203" s="16"/>
      <c r="AZ203" s="67"/>
      <c r="BA203" s="67"/>
    </row>
    <row r="204" spans="1:53" ht="13" customHeight="1">
      <c r="A204" s="40" t="s">
        <v>215</v>
      </c>
      <c r="B204" s="16" t="s">
        <v>236</v>
      </c>
      <c r="C204" s="16" t="s">
        <v>820</v>
      </c>
      <c r="D204" s="16"/>
      <c r="E204" s="16"/>
      <c r="F204" s="16"/>
      <c r="G204" s="16" t="s">
        <v>26</v>
      </c>
      <c r="H204" s="16"/>
      <c r="I204" s="16"/>
      <c r="J204" s="16" t="s">
        <v>237</v>
      </c>
      <c r="K204" s="16"/>
      <c r="L204" s="16"/>
      <c r="M204" s="16"/>
      <c r="N204" s="16"/>
      <c r="O204" s="16"/>
      <c r="Q204" s="40" t="s">
        <v>1527</v>
      </c>
      <c r="R204" s="40" t="s">
        <v>1528</v>
      </c>
      <c r="S204" s="40" t="s">
        <v>1529</v>
      </c>
      <c r="T204" s="40" t="s">
        <v>1530</v>
      </c>
      <c r="U204" s="40" t="s">
        <v>1531</v>
      </c>
      <c r="V204" s="40" t="s">
        <v>1532</v>
      </c>
      <c r="W204" s="40" t="s">
        <v>1533</v>
      </c>
      <c r="X204" s="40" t="s">
        <v>1534</v>
      </c>
      <c r="AG204" s="16"/>
      <c r="AH204" s="16"/>
      <c r="AI204" s="16"/>
      <c r="AJ204" s="16"/>
      <c r="AK204" s="16"/>
      <c r="AL204" s="16"/>
      <c r="AM204" s="16"/>
      <c r="AN204" s="16"/>
      <c r="AO204" s="16"/>
      <c r="AP204" s="16"/>
      <c r="AQ204" s="16"/>
      <c r="AR204" s="16"/>
      <c r="AS204" s="16"/>
      <c r="AT204" s="16"/>
      <c r="AU204" s="16"/>
      <c r="AV204" s="16"/>
      <c r="AZ204" s="67"/>
      <c r="BA204" s="67"/>
    </row>
    <row r="205" spans="1:53" ht="13" customHeight="1">
      <c r="A205" s="40" t="s">
        <v>16</v>
      </c>
      <c r="B205" s="16" t="s">
        <v>238</v>
      </c>
      <c r="C205" s="16"/>
      <c r="D205" s="16"/>
      <c r="E205" s="16"/>
      <c r="F205" s="16"/>
      <c r="G205" s="16"/>
      <c r="H205" s="16" t="s">
        <v>18</v>
      </c>
      <c r="I205" s="16"/>
      <c r="J205" s="16" t="s">
        <v>239</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Z205" s="67"/>
      <c r="BA205" s="67"/>
    </row>
    <row r="206" spans="1:53" ht="13" customHeight="1">
      <c r="A206" s="40" t="s">
        <v>240</v>
      </c>
      <c r="B206" s="16" t="s">
        <v>241</v>
      </c>
      <c r="C206" s="16" t="s">
        <v>821</v>
      </c>
      <c r="D206" s="16" t="s">
        <v>242</v>
      </c>
      <c r="E206" s="16" t="s">
        <v>1008</v>
      </c>
      <c r="F206" s="16" t="s">
        <v>259</v>
      </c>
      <c r="G206" s="16" t="s">
        <v>26</v>
      </c>
      <c r="H206" s="16"/>
      <c r="I206" s="16"/>
      <c r="J206" s="16"/>
      <c r="K206" s="16"/>
      <c r="L206" s="16"/>
      <c r="M206" s="16"/>
      <c r="N206" s="16"/>
      <c r="O206" s="16"/>
      <c r="P206" s="17"/>
      <c r="Q206" s="40" t="s">
        <v>1535</v>
      </c>
      <c r="R206" s="40" t="s">
        <v>1536</v>
      </c>
      <c r="S206" s="40" t="s">
        <v>1537</v>
      </c>
      <c r="T206" s="40" t="s">
        <v>1538</v>
      </c>
      <c r="U206" s="40" t="s">
        <v>1539</v>
      </c>
      <c r="V206" s="40" t="s">
        <v>1540</v>
      </c>
      <c r="W206" s="40" t="s">
        <v>1541</v>
      </c>
      <c r="X206" s="40" t="s">
        <v>1542</v>
      </c>
      <c r="Y206" s="40" t="s">
        <v>1543</v>
      </c>
      <c r="Z206" s="40" t="s">
        <v>1543</v>
      </c>
      <c r="AA206" s="40" t="s">
        <v>1543</v>
      </c>
      <c r="AB206" s="40" t="s">
        <v>1543</v>
      </c>
      <c r="AC206" s="40" t="s">
        <v>1543</v>
      </c>
      <c r="AD206" s="40" t="s">
        <v>1543</v>
      </c>
      <c r="AE206" s="40" t="s">
        <v>1543</v>
      </c>
      <c r="AF206" s="40" t="s">
        <v>1543</v>
      </c>
      <c r="AG206" s="16" t="s">
        <v>1008</v>
      </c>
      <c r="AH206" s="16" t="s">
        <v>1008</v>
      </c>
      <c r="AI206" s="16" t="s">
        <v>1008</v>
      </c>
      <c r="AJ206" s="16" t="s">
        <v>1008</v>
      </c>
      <c r="AK206" s="16" t="s">
        <v>1008</v>
      </c>
      <c r="AL206" s="16" t="s">
        <v>1008</v>
      </c>
      <c r="AM206" s="16" t="s">
        <v>1008</v>
      </c>
      <c r="AN206" s="16" t="s">
        <v>1008</v>
      </c>
      <c r="AO206" s="16"/>
      <c r="AP206" s="16"/>
      <c r="AQ206" s="16"/>
      <c r="AR206" s="16"/>
      <c r="AS206" s="16"/>
      <c r="AT206" s="16"/>
      <c r="AU206" s="16"/>
      <c r="AV206" s="16"/>
      <c r="AZ206" s="67"/>
      <c r="BA206" s="67"/>
    </row>
    <row r="207" spans="1:53" ht="13" customHeight="1">
      <c r="A207" s="40" t="s">
        <v>101</v>
      </c>
      <c r="B207" s="16" t="s">
        <v>243</v>
      </c>
      <c r="C207" s="16" t="s">
        <v>244</v>
      </c>
      <c r="D207" s="16"/>
      <c r="E207" s="16"/>
      <c r="F207" s="16"/>
      <c r="G207" s="16" t="s">
        <v>26</v>
      </c>
      <c r="H207" s="16"/>
      <c r="I207" s="16"/>
      <c r="J207" s="16"/>
      <c r="K207" s="16"/>
      <c r="L207" s="16"/>
      <c r="M207" s="16"/>
      <c r="N207" s="16"/>
      <c r="O207" s="16"/>
      <c r="P207" s="17"/>
      <c r="Q207" s="40" t="s">
        <v>244</v>
      </c>
      <c r="R207" s="40" t="s">
        <v>244</v>
      </c>
      <c r="S207" s="40" t="s">
        <v>244</v>
      </c>
      <c r="T207" s="40" t="s">
        <v>244</v>
      </c>
      <c r="U207" s="40" t="s">
        <v>244</v>
      </c>
      <c r="V207" s="40" t="s">
        <v>244</v>
      </c>
      <c r="W207" s="40" t="s">
        <v>244</v>
      </c>
      <c r="X207" s="40" t="s">
        <v>244</v>
      </c>
      <c r="AG207" s="16"/>
      <c r="AH207" s="16"/>
      <c r="AI207" s="16"/>
      <c r="AJ207" s="16"/>
      <c r="AK207" s="16"/>
      <c r="AL207" s="16"/>
      <c r="AM207" s="16"/>
      <c r="AN207" s="16"/>
      <c r="AO207" s="16"/>
      <c r="AP207" s="16"/>
      <c r="AQ207" s="16"/>
      <c r="AR207" s="16"/>
      <c r="AS207" s="16"/>
      <c r="AT207" s="16"/>
      <c r="AU207" s="16"/>
      <c r="AV207" s="16"/>
      <c r="AZ207" s="67"/>
      <c r="BA207" s="67"/>
    </row>
    <row r="208" spans="1:53" ht="13" customHeight="1">
      <c r="A208" s="40" t="s">
        <v>27</v>
      </c>
      <c r="B208" s="16" t="s">
        <v>238</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Z208" s="67"/>
      <c r="BA208" s="67"/>
    </row>
    <row r="209" spans="1:53" s="12" customFormat="1" ht="13" customHeight="1">
      <c r="A209" s="40" t="s">
        <v>1029</v>
      </c>
      <c r="B209" s="10" t="s">
        <v>1030</v>
      </c>
      <c r="C209" s="10" t="s">
        <v>1218</v>
      </c>
      <c r="D209" s="10" t="s">
        <v>1031</v>
      </c>
      <c r="E209" s="10"/>
      <c r="F209" s="10"/>
      <c r="G209" s="10" t="s">
        <v>26</v>
      </c>
      <c r="H209" s="10"/>
      <c r="I209" s="10"/>
      <c r="J209" s="10" t="s">
        <v>1032</v>
      </c>
      <c r="K209" s="10"/>
      <c r="L209" s="10"/>
      <c r="M209" s="10"/>
      <c r="N209" s="10" t="s">
        <v>1033</v>
      </c>
      <c r="O209" s="16"/>
      <c r="Q209" s="10" t="s">
        <v>1808</v>
      </c>
      <c r="R209" s="10" t="s">
        <v>2180</v>
      </c>
      <c r="S209" s="10" t="s">
        <v>2181</v>
      </c>
      <c r="T209" s="10" t="s">
        <v>2182</v>
      </c>
      <c r="U209" s="10" t="s">
        <v>2183</v>
      </c>
      <c r="V209" s="10" t="s">
        <v>2184</v>
      </c>
      <c r="W209" s="10" t="s">
        <v>2185</v>
      </c>
      <c r="X209" s="10" t="s">
        <v>2186</v>
      </c>
      <c r="Y209" s="10" t="s">
        <v>1031</v>
      </c>
      <c r="Z209" s="10" t="s">
        <v>1031</v>
      </c>
      <c r="AA209" s="10" t="s">
        <v>1031</v>
      </c>
      <c r="AB209" s="10" t="s">
        <v>1031</v>
      </c>
      <c r="AC209" s="10" t="s">
        <v>1031</v>
      </c>
      <c r="AD209" s="10" t="s">
        <v>1031</v>
      </c>
      <c r="AE209" s="10" t="s">
        <v>1031</v>
      </c>
      <c r="AF209" s="10" t="s">
        <v>1031</v>
      </c>
      <c r="AG209" s="10"/>
      <c r="AH209" s="10"/>
      <c r="AI209" s="10"/>
      <c r="AJ209" s="10"/>
      <c r="AK209" s="10"/>
      <c r="AL209" s="10"/>
      <c r="AM209" s="10"/>
      <c r="AN209" s="10"/>
      <c r="AO209" s="10" t="s">
        <v>1033</v>
      </c>
      <c r="AP209" s="10" t="s">
        <v>1033</v>
      </c>
      <c r="AQ209" s="10" t="s">
        <v>1033</v>
      </c>
      <c r="AR209" s="10" t="s">
        <v>1033</v>
      </c>
      <c r="AS209" s="10" t="s">
        <v>1033</v>
      </c>
      <c r="AT209" s="10" t="s">
        <v>1033</v>
      </c>
      <c r="AU209" s="10" t="s">
        <v>1033</v>
      </c>
      <c r="AV209" s="10" t="s">
        <v>1033</v>
      </c>
      <c r="AZ209" s="67"/>
      <c r="BA209" s="67"/>
    </row>
    <row r="210" spans="1:53" ht="13" customHeight="1">
      <c r="A210" s="40" t="s">
        <v>215</v>
      </c>
      <c r="B210" s="16" t="s">
        <v>600</v>
      </c>
      <c r="C210" s="16" t="s">
        <v>822</v>
      </c>
      <c r="D210" s="16"/>
      <c r="E210" s="16"/>
      <c r="F210" s="16"/>
      <c r="G210" s="16" t="s">
        <v>26</v>
      </c>
      <c r="H210" s="16"/>
      <c r="I210" s="16"/>
      <c r="J210" s="16" t="s">
        <v>601</v>
      </c>
      <c r="K210" s="16"/>
      <c r="L210" s="16"/>
      <c r="M210" s="16"/>
      <c r="N210" s="16"/>
      <c r="O210" s="16"/>
      <c r="Q210" s="40" t="s">
        <v>1544</v>
      </c>
      <c r="R210" s="40" t="s">
        <v>1545</v>
      </c>
      <c r="S210" s="40" t="s">
        <v>1546</v>
      </c>
      <c r="T210" s="40" t="s">
        <v>1547</v>
      </c>
      <c r="U210" s="40" t="s">
        <v>1548</v>
      </c>
      <c r="V210" s="40" t="s">
        <v>1549</v>
      </c>
      <c r="W210" s="40" t="s">
        <v>1550</v>
      </c>
      <c r="X210" s="40" t="s">
        <v>1551</v>
      </c>
      <c r="AG210" s="16"/>
      <c r="AH210" s="16"/>
      <c r="AI210" s="16"/>
      <c r="AJ210" s="16"/>
      <c r="AK210" s="16"/>
      <c r="AL210" s="16"/>
      <c r="AM210" s="16"/>
      <c r="AN210" s="16"/>
      <c r="AO210" s="16"/>
      <c r="AP210" s="16"/>
      <c r="AQ210" s="16"/>
      <c r="AR210" s="16"/>
      <c r="AS210" s="16"/>
      <c r="AT210" s="16"/>
      <c r="AU210" s="16"/>
      <c r="AV210" s="16"/>
      <c r="AZ210" s="67"/>
      <c r="BA210" s="67"/>
    </row>
    <row r="211" spans="1:53" ht="13" customHeight="1">
      <c r="A211" s="40" t="s">
        <v>215</v>
      </c>
      <c r="B211" s="16" t="s">
        <v>245</v>
      </c>
      <c r="C211" s="16" t="s">
        <v>823</v>
      </c>
      <c r="D211" s="16"/>
      <c r="E211" s="16"/>
      <c r="F211" s="16"/>
      <c r="G211" s="16" t="s">
        <v>26</v>
      </c>
      <c r="H211" s="16"/>
      <c r="I211" s="16"/>
      <c r="J211" s="16" t="s">
        <v>246</v>
      </c>
      <c r="K211" s="16"/>
      <c r="L211" s="16"/>
      <c r="M211" s="16"/>
      <c r="N211" s="16"/>
      <c r="O211" s="16"/>
      <c r="Q211" s="40" t="s">
        <v>1552</v>
      </c>
      <c r="R211" s="40" t="s">
        <v>1553</v>
      </c>
      <c r="S211" s="40" t="s">
        <v>1554</v>
      </c>
      <c r="T211" s="40" t="s">
        <v>1555</v>
      </c>
      <c r="U211" s="40" t="s">
        <v>1556</v>
      </c>
      <c r="V211" s="40" t="s">
        <v>1557</v>
      </c>
      <c r="W211" s="40" t="s">
        <v>1558</v>
      </c>
      <c r="X211" s="40" t="s">
        <v>1559</v>
      </c>
      <c r="AG211" s="16"/>
      <c r="AH211" s="16"/>
      <c r="AI211" s="16"/>
      <c r="AJ211" s="16"/>
      <c r="AK211" s="16"/>
      <c r="AL211" s="16"/>
      <c r="AM211" s="16"/>
      <c r="AN211" s="16"/>
      <c r="AO211" s="16"/>
      <c r="AP211" s="16"/>
      <c r="AQ211" s="16"/>
      <c r="AR211" s="16"/>
      <c r="AS211" s="16"/>
      <c r="AT211" s="16"/>
      <c r="AU211" s="16"/>
      <c r="AV211" s="16"/>
      <c r="AZ211" s="67"/>
      <c r="BA211" s="67"/>
    </row>
    <row r="212" spans="1:53" ht="13" customHeight="1">
      <c r="A212" s="40" t="s">
        <v>215</v>
      </c>
      <c r="B212" s="16" t="s">
        <v>247</v>
      </c>
      <c r="C212" s="16" t="s">
        <v>824</v>
      </c>
      <c r="D212" s="16"/>
      <c r="E212" s="16"/>
      <c r="F212" s="16"/>
      <c r="G212" s="16" t="s">
        <v>26</v>
      </c>
      <c r="H212" s="16"/>
      <c r="I212" s="16"/>
      <c r="J212" s="16" t="s">
        <v>248</v>
      </c>
      <c r="K212" s="16"/>
      <c r="L212" s="16"/>
      <c r="M212" s="16"/>
      <c r="N212" s="16"/>
      <c r="O212" s="16"/>
      <c r="Q212" s="40" t="s">
        <v>1560</v>
      </c>
      <c r="R212" s="40" t="s">
        <v>1561</v>
      </c>
      <c r="S212" s="40" t="s">
        <v>1562</v>
      </c>
      <c r="T212" s="40" t="s">
        <v>1563</v>
      </c>
      <c r="U212" s="40" t="s">
        <v>1564</v>
      </c>
      <c r="V212" s="40" t="s">
        <v>1565</v>
      </c>
      <c r="W212" s="40" t="s">
        <v>1566</v>
      </c>
      <c r="X212" s="40" t="s">
        <v>1567</v>
      </c>
      <c r="AG212" s="16"/>
      <c r="AH212" s="16"/>
      <c r="AI212" s="16"/>
      <c r="AJ212" s="16"/>
      <c r="AK212" s="16"/>
      <c r="AL212" s="16"/>
      <c r="AM212" s="16"/>
      <c r="AN212" s="16"/>
      <c r="AO212" s="16"/>
      <c r="AP212" s="16"/>
      <c r="AQ212" s="16"/>
      <c r="AR212" s="16"/>
      <c r="AS212" s="16"/>
      <c r="AT212" s="16"/>
      <c r="AU212" s="16"/>
      <c r="AV212" s="16"/>
      <c r="AZ212" s="67"/>
      <c r="BA212" s="67"/>
    </row>
    <row r="213" spans="1:53" ht="13" customHeight="1">
      <c r="A213" s="40" t="s">
        <v>215</v>
      </c>
      <c r="B213" s="16" t="s">
        <v>249</v>
      </c>
      <c r="C213" s="16" t="s">
        <v>825</v>
      </c>
      <c r="D213" s="16"/>
      <c r="E213" s="16"/>
      <c r="F213" s="16"/>
      <c r="G213" s="16" t="s">
        <v>26</v>
      </c>
      <c r="H213" s="16"/>
      <c r="I213" s="16"/>
      <c r="J213" s="16" t="s">
        <v>250</v>
      </c>
      <c r="K213" s="16"/>
      <c r="L213" s="16"/>
      <c r="M213" s="16"/>
      <c r="N213" s="16"/>
      <c r="O213" s="10"/>
      <c r="Q213" s="40" t="s">
        <v>1568</v>
      </c>
      <c r="R213" s="40" t="s">
        <v>1569</v>
      </c>
      <c r="S213" s="40" t="s">
        <v>1570</v>
      </c>
      <c r="T213" s="40" t="s">
        <v>1571</v>
      </c>
      <c r="U213" s="40" t="s">
        <v>1572</v>
      </c>
      <c r="V213" s="40" t="s">
        <v>1573</v>
      </c>
      <c r="W213" s="40" t="s">
        <v>1574</v>
      </c>
      <c r="X213" s="40" t="s">
        <v>1575</v>
      </c>
      <c r="AG213" s="16"/>
      <c r="AH213" s="16"/>
      <c r="AI213" s="16"/>
      <c r="AJ213" s="16"/>
      <c r="AK213" s="16"/>
      <c r="AL213" s="16"/>
      <c r="AM213" s="16"/>
      <c r="AN213" s="16"/>
      <c r="AO213" s="16"/>
      <c r="AP213" s="16"/>
      <c r="AQ213" s="16"/>
      <c r="AR213" s="16"/>
      <c r="AS213" s="16"/>
      <c r="AT213" s="16"/>
      <c r="AU213" s="16"/>
      <c r="AV213" s="16"/>
      <c r="AZ213" s="67"/>
      <c r="BA213" s="67"/>
    </row>
    <row r="214" spans="1:53" ht="13" customHeight="1">
      <c r="A214" s="40" t="s">
        <v>215</v>
      </c>
      <c r="B214" s="16" t="s">
        <v>251</v>
      </c>
      <c r="C214" s="16" t="s">
        <v>826</v>
      </c>
      <c r="D214" s="16"/>
      <c r="E214" s="16"/>
      <c r="F214" s="16"/>
      <c r="G214" s="16" t="s">
        <v>26</v>
      </c>
      <c r="H214" s="16"/>
      <c r="I214" s="16"/>
      <c r="J214" s="16" t="s">
        <v>252</v>
      </c>
      <c r="K214" s="16"/>
      <c r="L214" s="16"/>
      <c r="M214" s="16"/>
      <c r="N214" s="16"/>
      <c r="O214" s="16"/>
      <c r="Q214" s="40" t="s">
        <v>1576</v>
      </c>
      <c r="R214" s="40" t="s">
        <v>1577</v>
      </c>
      <c r="S214" s="40" t="s">
        <v>1578</v>
      </c>
      <c r="T214" s="40" t="s">
        <v>1579</v>
      </c>
      <c r="U214" s="40" t="s">
        <v>1580</v>
      </c>
      <c r="V214" s="40" t="s">
        <v>1581</v>
      </c>
      <c r="W214" s="40" t="s">
        <v>1582</v>
      </c>
      <c r="X214" s="40" t="s">
        <v>1583</v>
      </c>
      <c r="AG214" s="16"/>
      <c r="AH214" s="16"/>
      <c r="AI214" s="16"/>
      <c r="AJ214" s="16"/>
      <c r="AK214" s="16"/>
      <c r="AL214" s="16"/>
      <c r="AM214" s="16"/>
      <c r="AN214" s="16"/>
      <c r="AO214" s="16"/>
      <c r="AP214" s="16"/>
      <c r="AQ214" s="16"/>
      <c r="AR214" s="16"/>
      <c r="AS214" s="16"/>
      <c r="AT214" s="16"/>
      <c r="AU214" s="16"/>
      <c r="AV214" s="16"/>
      <c r="AZ214" s="67"/>
      <c r="BA214" s="67"/>
    </row>
    <row r="215" spans="1:53" ht="13" customHeight="1">
      <c r="A215" s="40" t="s">
        <v>215</v>
      </c>
      <c r="B215" s="16" t="s">
        <v>253</v>
      </c>
      <c r="C215" s="16" t="s">
        <v>827</v>
      </c>
      <c r="D215" s="16"/>
      <c r="E215" s="16"/>
      <c r="F215" s="16"/>
      <c r="G215" s="16" t="s">
        <v>26</v>
      </c>
      <c r="H215" s="16"/>
      <c r="I215" s="16"/>
      <c r="J215" s="16" t="s">
        <v>248</v>
      </c>
      <c r="K215" s="16"/>
      <c r="L215" s="16"/>
      <c r="M215" s="16"/>
      <c r="N215" s="16"/>
      <c r="O215" s="16"/>
      <c r="Q215" s="40" t="s">
        <v>1584</v>
      </c>
      <c r="R215" s="40" t="s">
        <v>1585</v>
      </c>
      <c r="S215" s="40" t="s">
        <v>1586</v>
      </c>
      <c r="T215" s="40" t="s">
        <v>1587</v>
      </c>
      <c r="U215" s="40" t="s">
        <v>1588</v>
      </c>
      <c r="V215" s="40" t="s">
        <v>1589</v>
      </c>
      <c r="W215" s="40" t="s">
        <v>1590</v>
      </c>
      <c r="X215" s="40" t="s">
        <v>1591</v>
      </c>
      <c r="AG215" s="16"/>
      <c r="AH215" s="16"/>
      <c r="AI215" s="16"/>
      <c r="AJ215" s="16"/>
      <c r="AK215" s="16"/>
      <c r="AL215" s="16"/>
      <c r="AM215" s="16"/>
      <c r="AN215" s="16"/>
      <c r="AO215" s="16"/>
      <c r="AP215" s="16"/>
      <c r="AQ215" s="16"/>
      <c r="AR215" s="16"/>
      <c r="AS215" s="16"/>
      <c r="AT215" s="16"/>
      <c r="AU215" s="16"/>
      <c r="AV215" s="16"/>
      <c r="AZ215" s="67"/>
      <c r="BA215" s="67"/>
    </row>
    <row r="216" spans="1:53" ht="13" customHeight="1">
      <c r="A216" s="40" t="s">
        <v>16</v>
      </c>
      <c r="B216" s="16" t="s">
        <v>254</v>
      </c>
      <c r="C216" s="16"/>
      <c r="D216" s="16"/>
      <c r="E216" s="16"/>
      <c r="F216" s="16"/>
      <c r="G216" s="16"/>
      <c r="H216" s="16" t="s">
        <v>18</v>
      </c>
      <c r="I216" s="16"/>
      <c r="J216" s="16" t="s">
        <v>255</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Z216" s="67"/>
      <c r="BA216" s="67"/>
    </row>
    <row r="217" spans="1:53" ht="13" customHeight="1">
      <c r="A217" s="40" t="s">
        <v>256</v>
      </c>
      <c r="B217" s="16" t="s">
        <v>257</v>
      </c>
      <c r="C217" s="16" t="s">
        <v>828</v>
      </c>
      <c r="D217" s="16" t="s">
        <v>258</v>
      </c>
      <c r="E217" s="16"/>
      <c r="F217" s="16"/>
      <c r="G217" s="16" t="s">
        <v>26</v>
      </c>
      <c r="H217" s="16"/>
      <c r="I217" s="16"/>
      <c r="J217" s="16"/>
      <c r="K217" s="16"/>
      <c r="L217" s="16"/>
      <c r="M217" s="16"/>
      <c r="N217" s="16"/>
      <c r="O217" s="16"/>
      <c r="P217" s="17"/>
      <c r="Q217" s="40" t="s">
        <v>1592</v>
      </c>
      <c r="R217" s="40" t="s">
        <v>1593</v>
      </c>
      <c r="S217" s="40" t="s">
        <v>1594</v>
      </c>
      <c r="T217" s="40" t="s">
        <v>1595</v>
      </c>
      <c r="U217" s="40" t="s">
        <v>1596</v>
      </c>
      <c r="V217" s="40" t="s">
        <v>1597</v>
      </c>
      <c r="W217" s="40" t="s">
        <v>1598</v>
      </c>
      <c r="X217" s="40" t="s">
        <v>1599</v>
      </c>
      <c r="Y217" s="40" t="s">
        <v>258</v>
      </c>
      <c r="Z217" s="40" t="s">
        <v>258</v>
      </c>
      <c r="AA217" s="40" t="s">
        <v>258</v>
      </c>
      <c r="AB217" s="40" t="s">
        <v>258</v>
      </c>
      <c r="AC217" s="40" t="s">
        <v>258</v>
      </c>
      <c r="AD217" s="40" t="s">
        <v>258</v>
      </c>
      <c r="AE217" s="40" t="s">
        <v>258</v>
      </c>
      <c r="AF217" s="40" t="s">
        <v>258</v>
      </c>
      <c r="AG217" s="16"/>
      <c r="AH217" s="16"/>
      <c r="AI217" s="16"/>
      <c r="AJ217" s="16"/>
      <c r="AK217" s="16"/>
      <c r="AL217" s="16"/>
      <c r="AM217" s="16"/>
      <c r="AN217" s="16"/>
      <c r="AO217" s="16"/>
      <c r="AP217" s="16"/>
      <c r="AQ217" s="16"/>
      <c r="AR217" s="16"/>
      <c r="AS217" s="16"/>
      <c r="AT217" s="16"/>
      <c r="AU217" s="16"/>
      <c r="AV217" s="16"/>
      <c r="AZ217" s="67"/>
      <c r="BA217" s="67"/>
    </row>
    <row r="218" spans="1:53" ht="13" customHeight="1">
      <c r="A218" s="40" t="s">
        <v>101</v>
      </c>
      <c r="B218" s="16" t="s">
        <v>260</v>
      </c>
      <c r="C218" s="16" t="s">
        <v>244</v>
      </c>
      <c r="D218" s="16"/>
      <c r="E218" s="16"/>
      <c r="F218" s="16"/>
      <c r="G218" s="16" t="s">
        <v>26</v>
      </c>
      <c r="H218" s="16"/>
      <c r="I218" s="16"/>
      <c r="J218" s="16"/>
      <c r="K218" s="16"/>
      <c r="L218" s="16"/>
      <c r="M218" s="16"/>
      <c r="N218" s="16"/>
      <c r="O218" s="16"/>
      <c r="P218" s="17"/>
      <c r="Q218" s="40" t="s">
        <v>244</v>
      </c>
      <c r="R218" s="40" t="s">
        <v>244</v>
      </c>
      <c r="S218" s="40" t="s">
        <v>244</v>
      </c>
      <c r="T218" s="40" t="s">
        <v>244</v>
      </c>
      <c r="U218" s="40" t="s">
        <v>244</v>
      </c>
      <c r="V218" s="40" t="s">
        <v>244</v>
      </c>
      <c r="W218" s="40" t="s">
        <v>244</v>
      </c>
      <c r="X218" s="40" t="s">
        <v>244</v>
      </c>
      <c r="AG218" s="16"/>
      <c r="AH218" s="16"/>
      <c r="AI218" s="16"/>
      <c r="AJ218" s="16"/>
      <c r="AK218" s="16"/>
      <c r="AL218" s="16"/>
      <c r="AM218" s="16"/>
      <c r="AN218" s="16"/>
      <c r="AO218" s="16"/>
      <c r="AP218" s="16"/>
      <c r="AQ218" s="16"/>
      <c r="AR218" s="16"/>
      <c r="AS218" s="16"/>
      <c r="AT218" s="16"/>
      <c r="AU218" s="16"/>
      <c r="AV218" s="16"/>
      <c r="AZ218" s="67"/>
      <c r="BA218" s="67"/>
    </row>
    <row r="219" spans="1:53" ht="13" customHeight="1">
      <c r="A219" s="40" t="s">
        <v>27</v>
      </c>
      <c r="B219" s="16" t="s">
        <v>254</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Z219" s="67"/>
      <c r="BA219" s="67"/>
    </row>
    <row r="220" spans="1:53" s="12" customFormat="1" ht="13" customHeight="1">
      <c r="A220" s="40" t="s">
        <v>1029</v>
      </c>
      <c r="B220" s="10" t="s">
        <v>1034</v>
      </c>
      <c r="C220" s="10" t="s">
        <v>1219</v>
      </c>
      <c r="D220" s="10" t="s">
        <v>1031</v>
      </c>
      <c r="E220" s="10"/>
      <c r="F220" s="10"/>
      <c r="G220" s="10" t="s">
        <v>26</v>
      </c>
      <c r="H220" s="10"/>
      <c r="I220" s="10"/>
      <c r="J220" s="10" t="s">
        <v>1035</v>
      </c>
      <c r="K220" s="10"/>
      <c r="L220" s="10"/>
      <c r="M220" s="10"/>
      <c r="N220" s="10" t="s">
        <v>1033</v>
      </c>
      <c r="O220" s="16"/>
      <c r="Q220" s="10" t="s">
        <v>1809</v>
      </c>
      <c r="R220" s="10" t="s">
        <v>2187</v>
      </c>
      <c r="S220" s="10" t="s">
        <v>2188</v>
      </c>
      <c r="T220" s="10" t="s">
        <v>2189</v>
      </c>
      <c r="U220" s="10" t="s">
        <v>2190</v>
      </c>
      <c r="V220" s="10" t="s">
        <v>2191</v>
      </c>
      <c r="W220" s="10" t="s">
        <v>2192</v>
      </c>
      <c r="X220" s="10" t="s">
        <v>2193</v>
      </c>
      <c r="Y220" s="10" t="s">
        <v>1031</v>
      </c>
      <c r="Z220" s="10" t="s">
        <v>1031</v>
      </c>
      <c r="AA220" s="10" t="s">
        <v>1031</v>
      </c>
      <c r="AB220" s="10" t="s">
        <v>1031</v>
      </c>
      <c r="AC220" s="10" t="s">
        <v>1031</v>
      </c>
      <c r="AD220" s="10" t="s">
        <v>1031</v>
      </c>
      <c r="AE220" s="10" t="s">
        <v>1031</v>
      </c>
      <c r="AF220" s="10" t="s">
        <v>1031</v>
      </c>
      <c r="AG220" s="10"/>
      <c r="AH220" s="10"/>
      <c r="AI220" s="10"/>
      <c r="AJ220" s="10"/>
      <c r="AK220" s="10"/>
      <c r="AL220" s="10"/>
      <c r="AM220" s="10"/>
      <c r="AN220" s="10"/>
      <c r="AO220" s="10" t="s">
        <v>1033</v>
      </c>
      <c r="AP220" s="10" t="s">
        <v>1033</v>
      </c>
      <c r="AQ220" s="10" t="s">
        <v>1033</v>
      </c>
      <c r="AR220" s="10" t="s">
        <v>1033</v>
      </c>
      <c r="AS220" s="10" t="s">
        <v>1033</v>
      </c>
      <c r="AT220" s="10" t="s">
        <v>1033</v>
      </c>
      <c r="AU220" s="10" t="s">
        <v>1033</v>
      </c>
      <c r="AV220" s="10" t="s">
        <v>1033</v>
      </c>
      <c r="AZ220" s="67"/>
      <c r="BA220" s="67"/>
    </row>
    <row r="221" spans="1:53" s="12" customFormat="1" ht="13" customHeight="1">
      <c r="A221" s="40" t="s">
        <v>14</v>
      </c>
      <c r="B221" s="10" t="s">
        <v>261</v>
      </c>
      <c r="C221" s="10"/>
      <c r="D221" s="10"/>
      <c r="E221" s="10"/>
      <c r="F221" s="10"/>
      <c r="G221" s="10"/>
      <c r="H221" s="10"/>
      <c r="I221" s="10"/>
      <c r="J221" s="10"/>
      <c r="K221" s="10"/>
      <c r="L221" s="10" t="s">
        <v>262</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Z221" s="67"/>
      <c r="BA221" s="67"/>
    </row>
    <row r="222" spans="1:53" s="12" customFormat="1" ht="13" customHeight="1">
      <c r="A222" s="40" t="s">
        <v>14</v>
      </c>
      <c r="B222" s="10" t="s">
        <v>263</v>
      </c>
      <c r="C222" s="10"/>
      <c r="D222" s="10"/>
      <c r="E222" s="10"/>
      <c r="F222" s="10"/>
      <c r="G222" s="10"/>
      <c r="H222" s="10"/>
      <c r="I222" s="10"/>
      <c r="J222" s="10"/>
      <c r="K222" s="10"/>
      <c r="L222" s="10" t="s">
        <v>264</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Z222" s="67"/>
      <c r="BA222" s="67"/>
    </row>
    <row r="223" spans="1:53" s="12" customFormat="1" ht="13" customHeight="1">
      <c r="A223" s="40" t="s">
        <v>14</v>
      </c>
      <c r="B223" s="10" t="s">
        <v>265</v>
      </c>
      <c r="C223" s="10"/>
      <c r="D223" s="10"/>
      <c r="E223" s="10"/>
      <c r="F223" s="10"/>
      <c r="G223" s="10"/>
      <c r="H223" s="10"/>
      <c r="I223" s="10"/>
      <c r="J223" s="10"/>
      <c r="K223" s="10"/>
      <c r="L223" s="19" t="s">
        <v>1009</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Z223" s="67"/>
      <c r="BA223" s="67"/>
    </row>
    <row r="224" spans="1:53" s="12" customFormat="1" ht="13" customHeight="1">
      <c r="A224" s="40" t="s">
        <v>165</v>
      </c>
      <c r="B224" s="10" t="s">
        <v>829</v>
      </c>
      <c r="C224" s="10" t="s">
        <v>830</v>
      </c>
      <c r="D224" s="10"/>
      <c r="E224" s="10"/>
      <c r="F224" s="10"/>
      <c r="G224" s="10" t="s">
        <v>26</v>
      </c>
      <c r="H224" s="10"/>
      <c r="I224" s="10"/>
      <c r="J224" s="16" t="s">
        <v>267</v>
      </c>
      <c r="K224" s="10"/>
      <c r="L224" s="10"/>
      <c r="M224" s="10"/>
      <c r="N224" s="10"/>
      <c r="O224" s="10"/>
      <c r="Q224" s="40" t="s">
        <v>1810</v>
      </c>
      <c r="R224" s="10" t="s">
        <v>2144</v>
      </c>
      <c r="S224" s="10" t="s">
        <v>1968</v>
      </c>
      <c r="T224" s="10" t="s">
        <v>1967</v>
      </c>
      <c r="U224" s="10" t="s">
        <v>2162</v>
      </c>
      <c r="V224" s="10" t="s">
        <v>2273</v>
      </c>
      <c r="W224" s="10" t="s">
        <v>830</v>
      </c>
      <c r="X224" s="10" t="s">
        <v>830</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Z224" s="67"/>
      <c r="BA224" s="67"/>
    </row>
    <row r="225" spans="1:53" s="12" customFormat="1" ht="13" customHeight="1">
      <c r="A225" s="40" t="s">
        <v>831</v>
      </c>
      <c r="B225" s="10" t="s">
        <v>832</v>
      </c>
      <c r="C225" s="10" t="s">
        <v>833</v>
      </c>
      <c r="D225" s="10"/>
      <c r="E225" s="10"/>
      <c r="F225" s="10"/>
      <c r="G225" s="10" t="s">
        <v>26</v>
      </c>
      <c r="H225" s="10"/>
      <c r="I225" s="10"/>
      <c r="J225" s="16" t="s">
        <v>267</v>
      </c>
      <c r="K225" s="10"/>
      <c r="L225" s="10"/>
      <c r="M225" s="10"/>
      <c r="N225" s="10"/>
      <c r="O225" s="10"/>
      <c r="Q225" s="40" t="s">
        <v>1811</v>
      </c>
      <c r="R225" s="40" t="s">
        <v>1974</v>
      </c>
      <c r="S225" s="40" t="s">
        <v>1973</v>
      </c>
      <c r="T225" s="40" t="s">
        <v>2222</v>
      </c>
      <c r="U225" s="40" t="s">
        <v>1972</v>
      </c>
      <c r="V225" s="40" t="s">
        <v>1971</v>
      </c>
      <c r="W225" s="40" t="s">
        <v>1970</v>
      </c>
      <c r="X225" s="40" t="s">
        <v>1969</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Z225" s="67"/>
      <c r="BA225" s="67"/>
    </row>
    <row r="226" spans="1:53" s="16" customFormat="1" ht="13" customHeight="1">
      <c r="A226" s="40" t="s">
        <v>14</v>
      </c>
      <c r="B226" s="16" t="s">
        <v>834</v>
      </c>
      <c r="L226" s="16" t="s">
        <v>835</v>
      </c>
      <c r="O226" s="10"/>
      <c r="Q226" s="40"/>
      <c r="R226" s="40"/>
      <c r="S226" s="40"/>
      <c r="T226" s="40"/>
      <c r="U226" s="40"/>
      <c r="V226" s="40"/>
      <c r="W226" s="40"/>
      <c r="X226" s="40"/>
      <c r="Y226" s="40"/>
      <c r="Z226" s="40"/>
      <c r="AA226" s="40"/>
      <c r="AB226" s="40"/>
      <c r="AC226" s="40"/>
      <c r="AD226" s="40"/>
      <c r="AE226" s="40"/>
      <c r="AF226" s="40"/>
      <c r="AZ226" s="67"/>
      <c r="BA226" s="67"/>
    </row>
    <row r="227" spans="1:53" s="53" customFormat="1" ht="13" customHeight="1">
      <c r="A227" s="53" t="s">
        <v>16</v>
      </c>
      <c r="B227" s="53" t="s">
        <v>850</v>
      </c>
      <c r="H227" s="53" t="s">
        <v>18</v>
      </c>
      <c r="J227" s="53" t="s">
        <v>239</v>
      </c>
      <c r="AZ227" s="67"/>
      <c r="BA227" s="67"/>
    </row>
    <row r="228" spans="1:53" ht="13" customHeight="1">
      <c r="A228" s="40" t="s">
        <v>20</v>
      </c>
      <c r="B228" s="16" t="s">
        <v>851</v>
      </c>
      <c r="C228" s="16" t="s">
        <v>852</v>
      </c>
      <c r="D228" s="16" t="s">
        <v>853</v>
      </c>
      <c r="E228" s="16"/>
      <c r="F228" s="16"/>
      <c r="G228" s="16"/>
      <c r="H228" s="16"/>
      <c r="I228" s="16"/>
      <c r="J228" s="16"/>
      <c r="K228" s="16"/>
      <c r="L228" s="16"/>
      <c r="M228" s="16"/>
      <c r="N228" s="16"/>
      <c r="O228" s="10"/>
      <c r="P228" s="17"/>
      <c r="Q228" s="40" t="s">
        <v>1812</v>
      </c>
      <c r="R228" s="16" t="s">
        <v>2145</v>
      </c>
      <c r="S228" s="40" t="s">
        <v>1975</v>
      </c>
      <c r="T228" s="40" t="s">
        <v>1976</v>
      </c>
      <c r="U228" s="16" t="s">
        <v>2212</v>
      </c>
      <c r="V228" s="16" t="s">
        <v>2274</v>
      </c>
      <c r="W228" s="16" t="s">
        <v>852</v>
      </c>
      <c r="X228" s="16" t="s">
        <v>852</v>
      </c>
      <c r="Y228" s="16" t="s">
        <v>853</v>
      </c>
      <c r="Z228" s="16" t="s">
        <v>853</v>
      </c>
      <c r="AA228" s="16" t="s">
        <v>853</v>
      </c>
      <c r="AB228" s="16" t="s">
        <v>853</v>
      </c>
      <c r="AC228" s="16" t="s">
        <v>853</v>
      </c>
      <c r="AD228" s="16" t="s">
        <v>853</v>
      </c>
      <c r="AE228" s="16" t="s">
        <v>853</v>
      </c>
      <c r="AF228" s="16" t="s">
        <v>853</v>
      </c>
      <c r="AG228" s="16"/>
      <c r="AH228" s="16"/>
      <c r="AI228" s="16"/>
      <c r="AJ228" s="16"/>
      <c r="AK228" s="16"/>
      <c r="AL228" s="16"/>
      <c r="AM228" s="16"/>
      <c r="AN228" s="16"/>
      <c r="AO228" s="16"/>
      <c r="AP228" s="16"/>
      <c r="AQ228" s="16"/>
      <c r="AR228" s="16"/>
      <c r="AS228" s="16"/>
      <c r="AT228" s="16"/>
      <c r="AU228" s="16"/>
      <c r="AV228" s="16"/>
      <c r="AZ228" s="67"/>
      <c r="BA228" s="67"/>
    </row>
    <row r="229" spans="1:53" ht="13" customHeight="1">
      <c r="A229" s="40" t="s">
        <v>20</v>
      </c>
      <c r="B229" s="16" t="s">
        <v>854</v>
      </c>
      <c r="C229" s="16" t="s">
        <v>855</v>
      </c>
      <c r="D229" s="16"/>
      <c r="E229" s="16"/>
      <c r="F229" s="16"/>
      <c r="G229" s="16"/>
      <c r="H229" s="16"/>
      <c r="I229" s="16"/>
      <c r="J229" s="16" t="s">
        <v>767</v>
      </c>
      <c r="K229" s="16"/>
      <c r="L229" s="16"/>
      <c r="M229" s="16"/>
      <c r="N229" s="16"/>
      <c r="O229" s="10"/>
      <c r="P229" s="17"/>
      <c r="Q229" s="16" t="s">
        <v>855</v>
      </c>
      <c r="R229" s="16" t="s">
        <v>855</v>
      </c>
      <c r="S229" s="16" t="s">
        <v>855</v>
      </c>
      <c r="T229" s="16" t="s">
        <v>855</v>
      </c>
      <c r="U229" s="16" t="s">
        <v>855</v>
      </c>
      <c r="V229" s="16" t="s">
        <v>855</v>
      </c>
      <c r="W229" s="16" t="s">
        <v>855</v>
      </c>
      <c r="X229" s="16" t="s">
        <v>855</v>
      </c>
      <c r="AG229" s="16"/>
      <c r="AH229" s="16"/>
      <c r="AI229" s="16"/>
      <c r="AJ229" s="16"/>
      <c r="AK229" s="16"/>
      <c r="AL229" s="16"/>
      <c r="AM229" s="16"/>
      <c r="AN229" s="16"/>
      <c r="AO229" s="16"/>
      <c r="AP229" s="16"/>
      <c r="AQ229" s="16"/>
      <c r="AR229" s="16"/>
      <c r="AS229" s="16"/>
      <c r="AT229" s="16"/>
      <c r="AU229" s="16"/>
      <c r="AV229" s="16"/>
      <c r="AZ229" s="67"/>
      <c r="BA229" s="67"/>
    </row>
    <row r="230" spans="1:53" ht="13" customHeight="1">
      <c r="A230" s="40" t="s">
        <v>20</v>
      </c>
      <c r="B230" s="16" t="s">
        <v>856</v>
      </c>
      <c r="C230" s="16" t="s">
        <v>857</v>
      </c>
      <c r="D230" s="16"/>
      <c r="E230" s="16"/>
      <c r="F230" s="16"/>
      <c r="G230" s="16"/>
      <c r="H230" s="16"/>
      <c r="I230" s="16"/>
      <c r="J230" s="16" t="s">
        <v>157</v>
      </c>
      <c r="K230" s="16"/>
      <c r="L230" s="16"/>
      <c r="M230" s="16"/>
      <c r="N230" s="16"/>
      <c r="O230" s="16"/>
      <c r="P230" s="17"/>
      <c r="Q230" s="16" t="s">
        <v>857</v>
      </c>
      <c r="R230" s="16" t="s">
        <v>857</v>
      </c>
      <c r="S230" s="16" t="s">
        <v>857</v>
      </c>
      <c r="T230" s="16" t="s">
        <v>857</v>
      </c>
      <c r="U230" s="16" t="s">
        <v>857</v>
      </c>
      <c r="V230" s="16" t="s">
        <v>857</v>
      </c>
      <c r="W230" s="16" t="s">
        <v>857</v>
      </c>
      <c r="X230" s="16" t="s">
        <v>857</v>
      </c>
      <c r="AG230" s="16"/>
      <c r="AH230" s="16"/>
      <c r="AI230" s="16"/>
      <c r="AJ230" s="16"/>
      <c r="AK230" s="16"/>
      <c r="AL230" s="16"/>
      <c r="AM230" s="16"/>
      <c r="AN230" s="16"/>
      <c r="AO230" s="16"/>
      <c r="AP230" s="16"/>
      <c r="AQ230" s="16"/>
      <c r="AR230" s="16"/>
      <c r="AS230" s="16"/>
      <c r="AT230" s="16"/>
      <c r="AU230" s="16"/>
      <c r="AV230" s="16"/>
      <c r="AZ230" s="67"/>
      <c r="BA230" s="67"/>
    </row>
    <row r="231" spans="1:53" s="54" customFormat="1" ht="13" customHeight="1">
      <c r="A231" s="64" t="s">
        <v>2284</v>
      </c>
      <c r="B231" s="53" t="s">
        <v>2338</v>
      </c>
      <c r="C231" s="53" t="s">
        <v>2286</v>
      </c>
      <c r="D231" s="53"/>
      <c r="E231" s="53"/>
      <c r="F231" s="53"/>
      <c r="G231" s="53" t="s">
        <v>26</v>
      </c>
      <c r="H231" s="53" t="s">
        <v>2287</v>
      </c>
      <c r="I231" s="53"/>
      <c r="J231" s="53"/>
      <c r="K231" s="53"/>
      <c r="L231" s="53"/>
      <c r="M231" s="53"/>
      <c r="N231" s="53"/>
      <c r="AO231" s="53"/>
      <c r="AP231" s="53"/>
      <c r="AQ231" s="53"/>
      <c r="AR231" s="53"/>
      <c r="AS231" s="53"/>
      <c r="AZ231" s="67"/>
      <c r="BA231" s="67"/>
    </row>
    <row r="232" spans="1:53" s="54" customFormat="1" ht="13" customHeight="1">
      <c r="A232" s="53" t="s">
        <v>118</v>
      </c>
      <c r="B232" s="53" t="s">
        <v>2339</v>
      </c>
      <c r="C232" s="53" t="s">
        <v>2289</v>
      </c>
      <c r="D232" s="53"/>
      <c r="E232" s="53" t="s">
        <v>2318</v>
      </c>
      <c r="F232" s="53" t="s">
        <v>2374</v>
      </c>
      <c r="G232" s="53" t="s">
        <v>26</v>
      </c>
      <c r="H232" s="53" t="s">
        <v>2290</v>
      </c>
      <c r="I232" s="53" t="s">
        <v>120</v>
      </c>
      <c r="J232" s="53"/>
      <c r="K232" s="53"/>
      <c r="L232" s="53"/>
      <c r="M232" s="53"/>
      <c r="N232" s="53"/>
      <c r="AO232" s="53"/>
      <c r="AP232" s="53"/>
      <c r="AQ232" s="53"/>
      <c r="AR232" s="53"/>
      <c r="AS232" s="53"/>
      <c r="AZ232" s="67"/>
      <c r="BA232" s="67"/>
    </row>
    <row r="233" spans="1:53" s="54" customFormat="1" ht="13" customHeight="1">
      <c r="A233" s="53" t="s">
        <v>14</v>
      </c>
      <c r="B233" s="53" t="s">
        <v>266</v>
      </c>
      <c r="C233" s="53"/>
      <c r="D233" s="53"/>
      <c r="E233" s="53"/>
      <c r="F233" s="53"/>
      <c r="G233" s="53"/>
      <c r="H233" s="53"/>
      <c r="I233" s="53"/>
      <c r="K233" s="53"/>
      <c r="L233" s="53" t="s">
        <v>2360</v>
      </c>
      <c r="M233" s="53"/>
      <c r="N233" s="53"/>
      <c r="AO233" s="53"/>
      <c r="AP233" s="53"/>
      <c r="AQ233" s="53"/>
      <c r="AR233" s="53"/>
      <c r="AS233" s="53"/>
      <c r="AZ233" s="67"/>
      <c r="BA233" s="67"/>
    </row>
    <row r="234" spans="1:53" s="53" customFormat="1" ht="13" customHeight="1">
      <c r="A234" s="53" t="s">
        <v>27</v>
      </c>
      <c r="B234" s="53" t="s">
        <v>850</v>
      </c>
      <c r="AZ234" s="67"/>
      <c r="BA234" s="67"/>
    </row>
    <row r="235" spans="1:53" s="53" customFormat="1" ht="13" customHeight="1">
      <c r="A235" s="53" t="s">
        <v>20</v>
      </c>
      <c r="B235" s="53" t="s">
        <v>1110</v>
      </c>
      <c r="C235" s="53" t="s">
        <v>1112</v>
      </c>
      <c r="G235" s="53" t="s">
        <v>26</v>
      </c>
      <c r="J235" s="53" t="s">
        <v>2382</v>
      </c>
      <c r="Q235" s="53" t="s">
        <v>1112</v>
      </c>
      <c r="R235" s="53" t="s">
        <v>1112</v>
      </c>
      <c r="S235" s="53" t="s">
        <v>1112</v>
      </c>
      <c r="T235" s="53" t="s">
        <v>1112</v>
      </c>
      <c r="U235" s="53" t="s">
        <v>1112</v>
      </c>
      <c r="V235" s="53" t="s">
        <v>1112</v>
      </c>
      <c r="W235" s="53" t="s">
        <v>1112</v>
      </c>
      <c r="X235" s="53" t="s">
        <v>1112</v>
      </c>
      <c r="AZ235" s="67"/>
      <c r="BA235" s="67"/>
    </row>
    <row r="236" spans="1:53" s="53" customFormat="1" ht="13" customHeight="1">
      <c r="A236" s="53" t="s">
        <v>20</v>
      </c>
      <c r="B236" s="53" t="s">
        <v>1111</v>
      </c>
      <c r="C236" s="53" t="s">
        <v>1113</v>
      </c>
      <c r="G236" s="53" t="s">
        <v>26</v>
      </c>
      <c r="J236" s="53" t="s">
        <v>2383</v>
      </c>
      <c r="Q236" s="53" t="s">
        <v>1113</v>
      </c>
      <c r="R236" s="53" t="s">
        <v>1113</v>
      </c>
      <c r="S236" s="53" t="s">
        <v>1113</v>
      </c>
      <c r="T236" s="53" t="s">
        <v>1113</v>
      </c>
      <c r="U236" s="53" t="s">
        <v>1113</v>
      </c>
      <c r="V236" s="53" t="s">
        <v>1113</v>
      </c>
      <c r="W236" s="53" t="s">
        <v>1113</v>
      </c>
      <c r="X236" s="53" t="s">
        <v>1113</v>
      </c>
      <c r="AZ236" s="67"/>
      <c r="BA236" s="67"/>
    </row>
    <row r="237" spans="1:53" s="54" customFormat="1" ht="13" customHeight="1">
      <c r="A237" s="53" t="s">
        <v>16</v>
      </c>
      <c r="B237" s="53" t="s">
        <v>2344</v>
      </c>
      <c r="C237" s="53"/>
      <c r="D237" s="53"/>
      <c r="E237" s="53"/>
      <c r="F237" s="53"/>
      <c r="G237" s="53"/>
      <c r="H237" s="53" t="s">
        <v>18</v>
      </c>
      <c r="I237" s="53"/>
      <c r="J237" s="53" t="s">
        <v>997</v>
      </c>
      <c r="K237" s="53"/>
      <c r="L237" s="53"/>
      <c r="M237" s="53"/>
      <c r="N237" s="53"/>
      <c r="AO237" s="53"/>
      <c r="AP237" s="53"/>
      <c r="AQ237" s="53"/>
      <c r="AR237" s="53"/>
      <c r="AS237" s="53"/>
      <c r="AZ237" s="67"/>
      <c r="BA237" s="67"/>
    </row>
    <row r="238" spans="1:53" ht="13" customHeight="1">
      <c r="A238" s="40" t="s">
        <v>20</v>
      </c>
      <c r="B238" s="16" t="s">
        <v>2343</v>
      </c>
      <c r="C238" s="16" t="s">
        <v>859</v>
      </c>
      <c r="D238" s="16" t="s">
        <v>2348</v>
      </c>
      <c r="E238" s="16"/>
      <c r="F238" s="16"/>
      <c r="G238" s="16"/>
      <c r="H238" s="16"/>
      <c r="I238" s="16"/>
      <c r="J238" s="16"/>
      <c r="K238" s="16"/>
      <c r="L238" s="16"/>
      <c r="M238" s="16"/>
      <c r="N238" s="16"/>
      <c r="O238" s="16"/>
      <c r="Q238" s="40" t="s">
        <v>1600</v>
      </c>
      <c r="R238" s="40" t="s">
        <v>1601</v>
      </c>
      <c r="S238" s="40" t="s">
        <v>1602</v>
      </c>
      <c r="T238" s="40" t="s">
        <v>1603</v>
      </c>
      <c r="U238" s="40" t="s">
        <v>1604</v>
      </c>
      <c r="V238" s="40" t="s">
        <v>1605</v>
      </c>
      <c r="W238" s="40" t="s">
        <v>1606</v>
      </c>
      <c r="X238" s="40" t="s">
        <v>1607</v>
      </c>
      <c r="Y238" s="16" t="s">
        <v>860</v>
      </c>
      <c r="Z238" s="16" t="s">
        <v>860</v>
      </c>
      <c r="AA238" s="16" t="s">
        <v>860</v>
      </c>
      <c r="AB238" s="16" t="s">
        <v>860</v>
      </c>
      <c r="AC238" s="16" t="s">
        <v>860</v>
      </c>
      <c r="AD238" s="16" t="s">
        <v>860</v>
      </c>
      <c r="AE238" s="16" t="s">
        <v>860</v>
      </c>
      <c r="AF238" s="16" t="s">
        <v>860</v>
      </c>
      <c r="AG238" s="16" t="s">
        <v>858</v>
      </c>
      <c r="AH238" s="16" t="s">
        <v>858</v>
      </c>
      <c r="AI238" s="16" t="s">
        <v>858</v>
      </c>
      <c r="AJ238" s="16" t="s">
        <v>858</v>
      </c>
      <c r="AK238" s="16" t="s">
        <v>858</v>
      </c>
      <c r="AL238" s="16" t="s">
        <v>858</v>
      </c>
      <c r="AM238" s="16" t="s">
        <v>858</v>
      </c>
      <c r="AN238" s="16" t="s">
        <v>858</v>
      </c>
      <c r="AO238" s="16"/>
      <c r="AP238" s="16"/>
      <c r="AQ238" s="16"/>
      <c r="AR238" s="16"/>
      <c r="AS238" s="16"/>
      <c r="AT238" s="16"/>
      <c r="AU238" s="16"/>
      <c r="AV238" s="16"/>
      <c r="AZ238" s="67"/>
      <c r="BA238" s="67"/>
    </row>
    <row r="239" spans="1:53" s="54" customFormat="1" ht="13" customHeight="1">
      <c r="A239" s="64" t="s">
        <v>2284</v>
      </c>
      <c r="B239" s="53" t="s">
        <v>2345</v>
      </c>
      <c r="C239" s="53" t="s">
        <v>2286</v>
      </c>
      <c r="D239" s="53"/>
      <c r="E239" s="53"/>
      <c r="F239" s="53"/>
      <c r="G239" s="53" t="s">
        <v>26</v>
      </c>
      <c r="H239" s="53" t="s">
        <v>2287</v>
      </c>
      <c r="I239" s="53"/>
      <c r="J239" s="53"/>
      <c r="K239" s="53"/>
      <c r="L239" s="53"/>
      <c r="M239" s="53"/>
      <c r="N239" s="53"/>
      <c r="AO239" s="53"/>
      <c r="AP239" s="53"/>
      <c r="AQ239" s="53"/>
      <c r="AR239" s="53"/>
      <c r="AS239" s="53"/>
      <c r="AZ239" s="67"/>
      <c r="BA239" s="67"/>
    </row>
    <row r="240" spans="1:53" s="54" customFormat="1" ht="13" customHeight="1">
      <c r="A240" s="53" t="s">
        <v>118</v>
      </c>
      <c r="B240" s="53" t="s">
        <v>2346</v>
      </c>
      <c r="C240" s="53" t="s">
        <v>2289</v>
      </c>
      <c r="D240" s="53"/>
      <c r="E240" s="53" t="s">
        <v>2318</v>
      </c>
      <c r="F240" s="53" t="s">
        <v>2375</v>
      </c>
      <c r="G240" s="53" t="s">
        <v>26</v>
      </c>
      <c r="H240" s="53" t="s">
        <v>2290</v>
      </c>
      <c r="I240" s="53" t="s">
        <v>120</v>
      </c>
      <c r="J240" s="53"/>
      <c r="K240" s="53"/>
      <c r="L240" s="53"/>
      <c r="M240" s="53"/>
      <c r="N240" s="53"/>
      <c r="AO240" s="53"/>
      <c r="AP240" s="53"/>
      <c r="AQ240" s="53"/>
      <c r="AR240" s="53"/>
      <c r="AS240" s="53"/>
      <c r="AZ240" s="67"/>
      <c r="BA240" s="67"/>
    </row>
    <row r="241" spans="1:53" s="54" customFormat="1" ht="13" customHeight="1">
      <c r="A241" s="53" t="s">
        <v>14</v>
      </c>
      <c r="B241" s="53" t="s">
        <v>268</v>
      </c>
      <c r="C241" s="53"/>
      <c r="D241" s="53"/>
      <c r="E241" s="53"/>
      <c r="F241" s="53"/>
      <c r="G241" s="53"/>
      <c r="H241" s="53"/>
      <c r="I241" s="53"/>
      <c r="K241" s="53"/>
      <c r="L241" s="53" t="s">
        <v>2361</v>
      </c>
      <c r="M241" s="53"/>
      <c r="N241" s="53"/>
      <c r="AO241" s="53"/>
      <c r="AP241" s="53"/>
      <c r="AQ241" s="53"/>
      <c r="AR241" s="53"/>
      <c r="AS241" s="53"/>
      <c r="AZ241" s="67"/>
      <c r="BA241" s="67"/>
    </row>
    <row r="242" spans="1:53" s="54" customFormat="1" ht="13" customHeight="1">
      <c r="A242" s="53" t="s">
        <v>27</v>
      </c>
      <c r="B242" s="53" t="s">
        <v>2344</v>
      </c>
      <c r="C242" s="53"/>
      <c r="D242" s="53"/>
      <c r="E242" s="53"/>
      <c r="F242" s="53"/>
      <c r="G242" s="53"/>
      <c r="H242" s="53"/>
      <c r="I242" s="53"/>
      <c r="J242" s="53"/>
      <c r="K242" s="53"/>
      <c r="L242" s="53"/>
      <c r="M242" s="53"/>
      <c r="N242" s="53"/>
      <c r="AO242" s="53"/>
      <c r="AP242" s="53"/>
      <c r="AQ242" s="53"/>
      <c r="AR242" s="53"/>
      <c r="AS242" s="53"/>
      <c r="AZ242" s="67"/>
      <c r="BA242" s="67"/>
    </row>
    <row r="243" spans="1:53" s="54" customFormat="1" ht="13" customHeight="1">
      <c r="A243" s="53" t="s">
        <v>20</v>
      </c>
      <c r="B243" s="53" t="s">
        <v>2347</v>
      </c>
      <c r="C243" s="53" t="s">
        <v>858</v>
      </c>
      <c r="D243" s="53"/>
      <c r="E243" s="53"/>
      <c r="F243" s="53"/>
      <c r="G243" s="53" t="s">
        <v>26</v>
      </c>
      <c r="H243" s="53"/>
      <c r="I243" s="53"/>
      <c r="J243" s="53" t="s">
        <v>2384</v>
      </c>
      <c r="K243" s="53"/>
      <c r="L243" s="53"/>
      <c r="M243" s="53"/>
      <c r="N243" s="53"/>
      <c r="AO243" s="53"/>
      <c r="AP243" s="53"/>
      <c r="AQ243" s="53"/>
      <c r="AR243" s="53"/>
      <c r="AS243" s="53"/>
      <c r="AZ243" s="67"/>
      <c r="BA243" s="67"/>
    </row>
    <row r="244" spans="1:53" s="53" customFormat="1" ht="13" customHeight="1">
      <c r="A244" s="53" t="s">
        <v>16</v>
      </c>
      <c r="B244" s="53" t="s">
        <v>861</v>
      </c>
      <c r="H244" s="53" t="s">
        <v>18</v>
      </c>
      <c r="J244" s="53" t="s">
        <v>255</v>
      </c>
      <c r="AZ244" s="67"/>
      <c r="BA244" s="67"/>
    </row>
    <row r="245" spans="1:53" ht="13" customHeight="1">
      <c r="A245" s="40" t="s">
        <v>20</v>
      </c>
      <c r="B245" s="16" t="s">
        <v>862</v>
      </c>
      <c r="C245" s="16" t="s">
        <v>863</v>
      </c>
      <c r="D245" s="16" t="s">
        <v>2362</v>
      </c>
      <c r="E245" s="16"/>
      <c r="F245" s="16"/>
      <c r="G245" s="16"/>
      <c r="H245" s="16"/>
      <c r="I245" s="16"/>
      <c r="J245" s="16"/>
      <c r="K245" s="16"/>
      <c r="L245" s="16"/>
      <c r="M245" s="16"/>
      <c r="N245" s="16"/>
      <c r="O245" s="16"/>
      <c r="P245" s="17"/>
      <c r="Q245" s="40" t="s">
        <v>1813</v>
      </c>
      <c r="R245" s="40" t="s">
        <v>1983</v>
      </c>
      <c r="S245" s="40" t="s">
        <v>1982</v>
      </c>
      <c r="T245" s="40" t="s">
        <v>1981</v>
      </c>
      <c r="U245" s="40" t="s">
        <v>1978</v>
      </c>
      <c r="V245" s="40" t="s">
        <v>1977</v>
      </c>
      <c r="W245" s="40" t="s">
        <v>1979</v>
      </c>
      <c r="X245" s="40" t="s">
        <v>1980</v>
      </c>
      <c r="Y245" s="16" t="s">
        <v>853</v>
      </c>
      <c r="Z245" s="16" t="s">
        <v>853</v>
      </c>
      <c r="AA245" s="16" t="s">
        <v>853</v>
      </c>
      <c r="AB245" s="16" t="s">
        <v>853</v>
      </c>
      <c r="AC245" s="16" t="s">
        <v>853</v>
      </c>
      <c r="AD245" s="16" t="s">
        <v>853</v>
      </c>
      <c r="AE245" s="16" t="s">
        <v>853</v>
      </c>
      <c r="AF245" s="16" t="s">
        <v>853</v>
      </c>
      <c r="AG245" s="16"/>
      <c r="AH245" s="16"/>
      <c r="AI245" s="16"/>
      <c r="AJ245" s="16"/>
      <c r="AK245" s="16"/>
      <c r="AL245" s="16"/>
      <c r="AM245" s="16"/>
      <c r="AN245" s="16"/>
      <c r="AO245" s="16"/>
      <c r="AP245" s="16"/>
      <c r="AQ245" s="16"/>
      <c r="AR245" s="16"/>
      <c r="AS245" s="16"/>
      <c r="AT245" s="16"/>
      <c r="AU245" s="16"/>
      <c r="AV245" s="16"/>
      <c r="AZ245" s="67"/>
      <c r="BA245" s="67"/>
    </row>
    <row r="246" spans="1:53" ht="13" customHeight="1">
      <c r="A246" s="40" t="s">
        <v>20</v>
      </c>
      <c r="B246" s="16" t="s">
        <v>864</v>
      </c>
      <c r="C246" s="16" t="s">
        <v>855</v>
      </c>
      <c r="D246" s="16"/>
      <c r="E246" s="16"/>
      <c r="F246" s="16"/>
      <c r="G246" s="16"/>
      <c r="H246" s="16"/>
      <c r="I246" s="16"/>
      <c r="J246" s="16" t="s">
        <v>767</v>
      </c>
      <c r="K246" s="16"/>
      <c r="L246" s="16"/>
      <c r="M246" s="16"/>
      <c r="N246" s="16"/>
      <c r="O246" s="16"/>
      <c r="P246" s="17"/>
      <c r="Q246" s="16" t="s">
        <v>855</v>
      </c>
      <c r="R246" s="16" t="s">
        <v>855</v>
      </c>
      <c r="S246" s="16" t="s">
        <v>855</v>
      </c>
      <c r="T246" s="16" t="s">
        <v>855</v>
      </c>
      <c r="U246" s="16" t="s">
        <v>855</v>
      </c>
      <c r="V246" s="16" t="s">
        <v>855</v>
      </c>
      <c r="W246" s="16" t="s">
        <v>855</v>
      </c>
      <c r="X246" s="16" t="s">
        <v>855</v>
      </c>
      <c r="AG246" s="16"/>
      <c r="AH246" s="16"/>
      <c r="AI246" s="16"/>
      <c r="AJ246" s="16"/>
      <c r="AK246" s="16"/>
      <c r="AL246" s="16"/>
      <c r="AM246" s="16"/>
      <c r="AN246" s="16"/>
      <c r="AO246" s="16"/>
      <c r="AP246" s="16"/>
      <c r="AQ246" s="16"/>
      <c r="AR246" s="16"/>
      <c r="AS246" s="16"/>
      <c r="AT246" s="16"/>
      <c r="AU246" s="16"/>
      <c r="AV246" s="16"/>
      <c r="AZ246" s="67"/>
      <c r="BA246" s="67"/>
    </row>
    <row r="247" spans="1:53" ht="13" customHeight="1">
      <c r="A247" s="40" t="s">
        <v>20</v>
      </c>
      <c r="B247" s="16" t="s">
        <v>865</v>
      </c>
      <c r="C247" s="16" t="s">
        <v>857</v>
      </c>
      <c r="D247" s="16"/>
      <c r="E247" s="16"/>
      <c r="F247" s="16"/>
      <c r="G247" s="16"/>
      <c r="H247" s="16"/>
      <c r="I247" s="16"/>
      <c r="J247" s="16" t="s">
        <v>157</v>
      </c>
      <c r="K247" s="16"/>
      <c r="L247" s="16"/>
      <c r="M247" s="16"/>
      <c r="N247" s="16"/>
      <c r="O247" s="16"/>
      <c r="P247" s="17"/>
      <c r="Q247" s="16" t="s">
        <v>857</v>
      </c>
      <c r="R247" s="16" t="s">
        <v>857</v>
      </c>
      <c r="S247" s="16" t="s">
        <v>857</v>
      </c>
      <c r="T247" s="16" t="s">
        <v>857</v>
      </c>
      <c r="U247" s="16" t="s">
        <v>857</v>
      </c>
      <c r="V247" s="16" t="s">
        <v>857</v>
      </c>
      <c r="W247" s="16" t="s">
        <v>857</v>
      </c>
      <c r="X247" s="16" t="s">
        <v>857</v>
      </c>
      <c r="AG247" s="16"/>
      <c r="AH247" s="16"/>
      <c r="AI247" s="16"/>
      <c r="AJ247" s="16"/>
      <c r="AK247" s="16"/>
      <c r="AL247" s="16"/>
      <c r="AM247" s="16"/>
      <c r="AN247" s="16"/>
      <c r="AO247" s="16"/>
      <c r="AP247" s="16"/>
      <c r="AQ247" s="16"/>
      <c r="AR247" s="16"/>
      <c r="AS247" s="16"/>
      <c r="AT247" s="16"/>
      <c r="AU247" s="16"/>
      <c r="AV247" s="16"/>
      <c r="AZ247" s="67"/>
      <c r="BA247" s="67"/>
    </row>
    <row r="248" spans="1:53" s="54" customFormat="1" ht="13" customHeight="1">
      <c r="A248" s="64" t="s">
        <v>2284</v>
      </c>
      <c r="B248" s="53" t="s">
        <v>2349</v>
      </c>
      <c r="C248" s="53" t="s">
        <v>2286</v>
      </c>
      <c r="D248" s="53"/>
      <c r="E248" s="53"/>
      <c r="F248" s="53"/>
      <c r="G248" s="53" t="s">
        <v>26</v>
      </c>
      <c r="H248" s="53" t="s">
        <v>2287</v>
      </c>
      <c r="I248" s="53"/>
      <c r="J248" s="53"/>
      <c r="K248" s="53"/>
      <c r="L248" s="53"/>
      <c r="M248" s="53"/>
      <c r="N248" s="53"/>
      <c r="AO248" s="53"/>
      <c r="AP248" s="53"/>
      <c r="AQ248" s="53"/>
      <c r="AR248" s="53"/>
      <c r="AS248" s="53"/>
      <c r="AZ248" s="67"/>
      <c r="BA248" s="67"/>
    </row>
    <row r="249" spans="1:53" s="54" customFormat="1" ht="13" customHeight="1">
      <c r="A249" s="53" t="s">
        <v>118</v>
      </c>
      <c r="B249" s="53" t="s">
        <v>2350</v>
      </c>
      <c r="C249" s="53" t="s">
        <v>2289</v>
      </c>
      <c r="D249" s="53"/>
      <c r="E249" s="53" t="s">
        <v>2318</v>
      </c>
      <c r="F249" s="53" t="s">
        <v>2376</v>
      </c>
      <c r="G249" s="53" t="s">
        <v>26</v>
      </c>
      <c r="H249" s="53" t="s">
        <v>2290</v>
      </c>
      <c r="I249" s="53" t="s">
        <v>120</v>
      </c>
      <c r="J249" s="53"/>
      <c r="K249" s="53"/>
      <c r="L249" s="53"/>
      <c r="M249" s="53"/>
      <c r="N249" s="53"/>
      <c r="AO249" s="53"/>
      <c r="AP249" s="53"/>
      <c r="AQ249" s="53"/>
      <c r="AR249" s="53"/>
      <c r="AS249" s="53"/>
      <c r="AZ249" s="67"/>
      <c r="BA249" s="67"/>
    </row>
    <row r="250" spans="1:53" s="54" customFormat="1" ht="13" customHeight="1">
      <c r="A250" s="53" t="s">
        <v>14</v>
      </c>
      <c r="B250" s="53" t="s">
        <v>866</v>
      </c>
      <c r="C250" s="53"/>
      <c r="D250" s="53"/>
      <c r="E250" s="53"/>
      <c r="F250" s="53"/>
      <c r="G250" s="53"/>
      <c r="H250" s="53"/>
      <c r="I250" s="53"/>
      <c r="K250" s="53"/>
      <c r="L250" s="53" t="s">
        <v>2351</v>
      </c>
      <c r="M250" s="53"/>
      <c r="N250" s="53"/>
      <c r="AO250" s="53"/>
      <c r="AP250" s="53"/>
      <c r="AQ250" s="53"/>
      <c r="AR250" s="53"/>
      <c r="AS250" s="53"/>
      <c r="AZ250" s="67"/>
      <c r="BA250" s="67"/>
    </row>
    <row r="251" spans="1:53" s="53" customFormat="1" ht="13" customHeight="1">
      <c r="A251" s="53" t="s">
        <v>27</v>
      </c>
      <c r="B251" s="53" t="s">
        <v>861</v>
      </c>
      <c r="AZ251" s="67"/>
      <c r="BA251" s="67"/>
    </row>
    <row r="252" spans="1:53" s="54" customFormat="1" ht="13" customHeight="1">
      <c r="A252" s="53" t="s">
        <v>20</v>
      </c>
      <c r="B252" s="53" t="s">
        <v>2364</v>
      </c>
      <c r="C252" s="53" t="s">
        <v>2363</v>
      </c>
      <c r="D252" s="53"/>
      <c r="E252" s="53"/>
      <c r="F252" s="53"/>
      <c r="G252" s="53" t="s">
        <v>26</v>
      </c>
      <c r="H252" s="53"/>
      <c r="I252" s="53"/>
      <c r="J252" s="54" t="s">
        <v>2385</v>
      </c>
      <c r="K252" s="53"/>
      <c r="L252" s="53"/>
      <c r="M252" s="53"/>
      <c r="N252" s="53"/>
      <c r="AO252" s="53"/>
      <c r="AP252" s="53"/>
      <c r="AQ252" s="53"/>
      <c r="AR252" s="53"/>
      <c r="AS252" s="53"/>
      <c r="AZ252" s="67"/>
      <c r="BA252" s="67"/>
    </row>
    <row r="253" spans="1:53" s="54" customFormat="1" ht="13" customHeight="1">
      <c r="A253" s="53" t="s">
        <v>20</v>
      </c>
      <c r="B253" s="53" t="s">
        <v>2365</v>
      </c>
      <c r="C253" s="53" t="s">
        <v>2386</v>
      </c>
      <c r="D253" s="53"/>
      <c r="E253" s="53"/>
      <c r="F253" s="53"/>
      <c r="G253" s="53"/>
      <c r="H253" s="53"/>
      <c r="I253" s="53"/>
      <c r="J253" s="54" t="s">
        <v>2387</v>
      </c>
      <c r="K253" s="53"/>
      <c r="L253" s="53"/>
      <c r="M253" s="53"/>
      <c r="N253" s="53"/>
      <c r="AO253" s="53"/>
      <c r="AP253" s="53"/>
      <c r="AQ253" s="53"/>
      <c r="AR253" s="53"/>
      <c r="AS253" s="53"/>
      <c r="AZ253" s="67"/>
      <c r="BA253" s="67"/>
    </row>
    <row r="254" spans="1:53" ht="13" customHeight="1">
      <c r="A254" s="40" t="s">
        <v>14</v>
      </c>
      <c r="B254" s="16" t="s">
        <v>867</v>
      </c>
      <c r="C254" s="16"/>
      <c r="D254" s="16"/>
      <c r="E254" s="16"/>
      <c r="F254" s="16"/>
      <c r="G254" s="16"/>
      <c r="H254" s="16"/>
      <c r="I254" s="16"/>
      <c r="J254" s="16"/>
      <c r="K254" s="16"/>
      <c r="L254" s="16" t="s">
        <v>868</v>
      </c>
      <c r="M254" s="16"/>
      <c r="N254" s="16"/>
      <c r="O254" s="16"/>
      <c r="P254" s="17"/>
      <c r="AG254" s="16"/>
      <c r="AH254" s="16"/>
      <c r="AI254" s="16"/>
      <c r="AJ254" s="16"/>
      <c r="AK254" s="16"/>
      <c r="AL254" s="16"/>
      <c r="AM254" s="16"/>
      <c r="AN254" s="16"/>
      <c r="AO254" s="16"/>
      <c r="AP254" s="16"/>
      <c r="AQ254" s="16"/>
      <c r="AR254" s="16"/>
      <c r="AS254" s="16"/>
      <c r="AT254" s="16"/>
      <c r="AU254" s="16"/>
      <c r="AV254" s="16"/>
      <c r="AZ254" s="67"/>
      <c r="BA254" s="67"/>
    </row>
    <row r="255" spans="1:53" ht="13" customHeight="1">
      <c r="A255" s="40" t="s">
        <v>14</v>
      </c>
      <c r="B255" s="16" t="s">
        <v>869</v>
      </c>
      <c r="C255" s="16"/>
      <c r="D255" s="16"/>
      <c r="E255" s="16"/>
      <c r="F255" s="16"/>
      <c r="G255" s="16"/>
      <c r="H255" s="16"/>
      <c r="I255" s="16"/>
      <c r="J255" s="16"/>
      <c r="K255" s="16"/>
      <c r="L255" s="16" t="s">
        <v>870</v>
      </c>
      <c r="M255" s="16"/>
      <c r="N255" s="16"/>
      <c r="O255" s="16"/>
      <c r="P255" s="17"/>
      <c r="AG255" s="16"/>
      <c r="AH255" s="16"/>
      <c r="AI255" s="16"/>
      <c r="AJ255" s="16"/>
      <c r="AK255" s="16"/>
      <c r="AL255" s="16"/>
      <c r="AM255" s="16"/>
      <c r="AN255" s="16"/>
      <c r="AO255" s="16"/>
      <c r="AP255" s="16"/>
      <c r="AQ255" s="16"/>
      <c r="AR255" s="16"/>
      <c r="AS255" s="16"/>
      <c r="AT255" s="16"/>
      <c r="AU255" s="16"/>
      <c r="AV255" s="16"/>
      <c r="AZ255" s="67"/>
      <c r="BA255" s="67"/>
    </row>
    <row r="256" spans="1:53" ht="13" customHeight="1">
      <c r="A256" s="40" t="s">
        <v>28</v>
      </c>
      <c r="B256" s="16" t="s">
        <v>871</v>
      </c>
      <c r="C256" s="16" t="s">
        <v>872</v>
      </c>
      <c r="D256" s="16"/>
      <c r="E256" s="16"/>
      <c r="F256" s="16"/>
      <c r="G256" s="16" t="s">
        <v>26</v>
      </c>
      <c r="H256" s="16"/>
      <c r="I256" s="16"/>
      <c r="J256" s="16" t="s">
        <v>873</v>
      </c>
      <c r="K256" s="16"/>
      <c r="L256" s="16"/>
      <c r="M256" s="16"/>
      <c r="N256" s="16"/>
      <c r="O256" s="16"/>
      <c r="P256" s="17"/>
      <c r="Q256" s="40" t="s">
        <v>1985</v>
      </c>
      <c r="R256" s="16" t="s">
        <v>1986</v>
      </c>
      <c r="S256" s="16" t="s">
        <v>1987</v>
      </c>
      <c r="T256" s="16" t="s">
        <v>1984</v>
      </c>
      <c r="U256" s="16" t="s">
        <v>872</v>
      </c>
      <c r="V256" s="16" t="s">
        <v>1988</v>
      </c>
      <c r="W256" s="16" t="s">
        <v>2260</v>
      </c>
      <c r="X256" s="16" t="s">
        <v>1989</v>
      </c>
      <c r="AG256" s="16"/>
      <c r="AH256" s="16"/>
      <c r="AI256" s="16"/>
      <c r="AJ256" s="16"/>
      <c r="AK256" s="16"/>
      <c r="AL256" s="16"/>
      <c r="AM256" s="16"/>
      <c r="AN256" s="16"/>
      <c r="AO256" s="16"/>
      <c r="AP256" s="16"/>
      <c r="AQ256" s="16"/>
      <c r="AR256" s="16"/>
      <c r="AS256" s="16"/>
      <c r="AT256" s="16"/>
      <c r="AU256" s="16"/>
      <c r="AV256" s="16"/>
      <c r="AZ256" s="67"/>
      <c r="BA256" s="67"/>
    </row>
    <row r="257" spans="1:53" ht="13" customHeight="1">
      <c r="A257" s="40" t="s">
        <v>20</v>
      </c>
      <c r="B257" s="16" t="s">
        <v>874</v>
      </c>
      <c r="C257" s="10" t="s">
        <v>875</v>
      </c>
      <c r="D257" s="16" t="s">
        <v>876</v>
      </c>
      <c r="E257" s="16"/>
      <c r="F257" s="16"/>
      <c r="G257" s="16" t="s">
        <v>26</v>
      </c>
      <c r="H257" s="16"/>
      <c r="I257" s="16"/>
      <c r="J257" s="16" t="s">
        <v>877</v>
      </c>
      <c r="K257" s="16"/>
      <c r="L257" s="16"/>
      <c r="M257" s="16"/>
      <c r="N257" s="16"/>
      <c r="O257" s="16"/>
      <c r="P257" s="17"/>
      <c r="Q257" s="10" t="s">
        <v>875</v>
      </c>
      <c r="R257" s="10" t="s">
        <v>875</v>
      </c>
      <c r="S257" s="10" t="s">
        <v>875</v>
      </c>
      <c r="T257" s="10" t="s">
        <v>875</v>
      </c>
      <c r="U257" s="10" t="s">
        <v>875</v>
      </c>
      <c r="V257" s="10" t="s">
        <v>875</v>
      </c>
      <c r="W257" s="10" t="s">
        <v>875</v>
      </c>
      <c r="X257" s="10" t="s">
        <v>875</v>
      </c>
      <c r="Y257" s="16" t="s">
        <v>876</v>
      </c>
      <c r="Z257" s="16" t="s">
        <v>876</v>
      </c>
      <c r="AA257" s="16" t="s">
        <v>876</v>
      </c>
      <c r="AB257" s="16" t="s">
        <v>876</v>
      </c>
      <c r="AC257" s="16" t="s">
        <v>876</v>
      </c>
      <c r="AD257" s="16" t="s">
        <v>876</v>
      </c>
      <c r="AE257" s="16" t="s">
        <v>876</v>
      </c>
      <c r="AF257" s="16" t="s">
        <v>876</v>
      </c>
      <c r="AG257" s="16"/>
      <c r="AH257" s="16"/>
      <c r="AI257" s="16"/>
      <c r="AJ257" s="16"/>
      <c r="AK257" s="16"/>
      <c r="AL257" s="16"/>
      <c r="AM257" s="16"/>
      <c r="AN257" s="16"/>
      <c r="AO257" s="16"/>
      <c r="AP257" s="16"/>
      <c r="AQ257" s="16"/>
      <c r="AR257" s="16"/>
      <c r="AS257" s="16"/>
      <c r="AT257" s="16"/>
      <c r="AU257" s="16"/>
      <c r="AV257" s="16"/>
      <c r="AZ257" s="67"/>
      <c r="BA257" s="67"/>
    </row>
    <row r="258" spans="1:53" ht="13" customHeight="1">
      <c r="A258" s="40" t="s">
        <v>269</v>
      </c>
      <c r="B258" s="16" t="s">
        <v>270</v>
      </c>
      <c r="C258" s="16" t="s">
        <v>878</v>
      </c>
      <c r="D258" s="16"/>
      <c r="E258" s="16"/>
      <c r="F258" s="16"/>
      <c r="G258" s="16" t="s">
        <v>26</v>
      </c>
      <c r="H258" s="16"/>
      <c r="I258" s="16"/>
      <c r="J258" s="16" t="s">
        <v>997</v>
      </c>
      <c r="K258" s="16"/>
      <c r="L258" s="16"/>
      <c r="M258" s="16"/>
      <c r="N258" s="16"/>
      <c r="O258" s="16"/>
      <c r="Q258" s="40" t="s">
        <v>1608</v>
      </c>
      <c r="R258" s="40" t="s">
        <v>1609</v>
      </c>
      <c r="S258" s="40" t="s">
        <v>1610</v>
      </c>
      <c r="T258" s="40" t="s">
        <v>1611</v>
      </c>
      <c r="U258" s="40" t="s">
        <v>1612</v>
      </c>
      <c r="V258" s="40" t="s">
        <v>1613</v>
      </c>
      <c r="W258" s="40" t="s">
        <v>1614</v>
      </c>
      <c r="X258" s="40" t="s">
        <v>1615</v>
      </c>
      <c r="AG258" s="16"/>
      <c r="AH258" s="16"/>
      <c r="AI258" s="16"/>
      <c r="AJ258" s="16"/>
      <c r="AK258" s="16"/>
      <c r="AL258" s="16"/>
      <c r="AM258" s="16"/>
      <c r="AN258" s="16"/>
      <c r="AO258" s="16"/>
      <c r="AP258" s="16"/>
      <c r="AQ258" s="16"/>
      <c r="AR258" s="16"/>
      <c r="AS258" s="16"/>
      <c r="AT258" s="16"/>
      <c r="AU258" s="16"/>
      <c r="AV258" s="16"/>
      <c r="AZ258" s="67"/>
      <c r="BA258" s="67"/>
    </row>
    <row r="259" spans="1:53" ht="13" customHeight="1">
      <c r="A259" s="40" t="s">
        <v>16</v>
      </c>
      <c r="B259" s="16" t="s">
        <v>271</v>
      </c>
      <c r="C259" s="16"/>
      <c r="D259" s="16"/>
      <c r="E259" s="16"/>
      <c r="F259" s="16"/>
      <c r="G259" s="16"/>
      <c r="H259" s="16" t="s">
        <v>18</v>
      </c>
      <c r="I259" s="16"/>
      <c r="J259" s="16" t="s">
        <v>272</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Z259" s="67"/>
      <c r="BA259" s="67"/>
    </row>
    <row r="260" spans="1:53" ht="13" customHeight="1">
      <c r="A260" s="40" t="s">
        <v>14</v>
      </c>
      <c r="B260" s="16" t="s">
        <v>273</v>
      </c>
      <c r="C260" s="16"/>
      <c r="D260" s="16"/>
      <c r="E260" s="16"/>
      <c r="F260" s="16"/>
      <c r="G260" s="16"/>
      <c r="H260" s="16"/>
      <c r="I260" s="16"/>
      <c r="J260" s="16"/>
      <c r="K260" s="16"/>
      <c r="L260" s="16" t="s">
        <v>274</v>
      </c>
      <c r="M260" s="16"/>
      <c r="N260" s="16"/>
      <c r="O260" s="16"/>
      <c r="P260" s="17"/>
      <c r="AG260" s="16"/>
      <c r="AH260" s="16"/>
      <c r="AI260" s="16"/>
      <c r="AJ260" s="16"/>
      <c r="AK260" s="16"/>
      <c r="AL260" s="16"/>
      <c r="AM260" s="16"/>
      <c r="AN260" s="16"/>
      <c r="AO260" s="16"/>
      <c r="AP260" s="16"/>
      <c r="AQ260" s="16"/>
      <c r="AR260" s="16"/>
      <c r="AS260" s="16"/>
      <c r="AT260" s="16"/>
      <c r="AU260" s="16"/>
      <c r="AV260" s="16"/>
      <c r="AZ260" s="67"/>
      <c r="BA260" s="67"/>
    </row>
    <row r="261" spans="1:53" ht="13" customHeight="1">
      <c r="A261" s="40" t="s">
        <v>14</v>
      </c>
      <c r="B261" s="16" t="s">
        <v>879</v>
      </c>
      <c r="C261" s="16"/>
      <c r="D261" s="16"/>
      <c r="E261" s="16"/>
      <c r="F261" s="16"/>
      <c r="G261" s="16"/>
      <c r="H261" s="16"/>
      <c r="I261" s="16"/>
      <c r="J261" s="16"/>
      <c r="K261" s="16"/>
      <c r="L261" s="16" t="s">
        <v>868</v>
      </c>
      <c r="M261" s="16"/>
      <c r="N261" s="16"/>
      <c r="O261" s="16"/>
      <c r="P261" s="17"/>
      <c r="AG261" s="16"/>
      <c r="AH261" s="16"/>
      <c r="AI261" s="16"/>
      <c r="AJ261" s="16"/>
      <c r="AK261" s="16"/>
      <c r="AL261" s="16"/>
      <c r="AM261" s="16"/>
      <c r="AN261" s="16"/>
      <c r="AO261" s="16"/>
      <c r="AP261" s="16"/>
      <c r="AQ261" s="16"/>
      <c r="AR261" s="16"/>
      <c r="AS261" s="16"/>
      <c r="AT261" s="16"/>
      <c r="AU261" s="16"/>
      <c r="AV261" s="16"/>
      <c r="AZ261" s="67"/>
      <c r="BA261" s="67"/>
    </row>
    <row r="262" spans="1:53" ht="13" customHeight="1">
      <c r="A262" s="40" t="s">
        <v>14</v>
      </c>
      <c r="B262" s="16" t="s">
        <v>1089</v>
      </c>
      <c r="C262" s="16"/>
      <c r="D262" s="16"/>
      <c r="E262" s="16"/>
      <c r="F262" s="16"/>
      <c r="G262" s="16"/>
      <c r="H262" s="16"/>
      <c r="I262" s="16"/>
      <c r="J262" s="16"/>
      <c r="K262" s="16"/>
      <c r="L262" s="42" t="s">
        <v>1090</v>
      </c>
      <c r="M262" s="16"/>
      <c r="N262" s="16"/>
      <c r="O262" s="16"/>
      <c r="P262" s="17"/>
      <c r="AG262" s="16"/>
      <c r="AH262" s="16"/>
      <c r="AI262" s="16"/>
      <c r="AJ262" s="16"/>
      <c r="AK262" s="16"/>
      <c r="AL262" s="16"/>
      <c r="AM262" s="16"/>
      <c r="AN262" s="16"/>
      <c r="AO262" s="16"/>
      <c r="AP262" s="16"/>
      <c r="AQ262" s="16"/>
      <c r="AR262" s="16"/>
      <c r="AS262" s="16"/>
      <c r="AT262" s="16"/>
      <c r="AU262" s="16"/>
      <c r="AV262" s="16"/>
      <c r="AZ262" s="67"/>
      <c r="BA262" s="67"/>
    </row>
    <row r="263" spans="1:53" ht="13" customHeight="1">
      <c r="A263" s="40" t="s">
        <v>275</v>
      </c>
      <c r="B263" s="16" t="s">
        <v>880</v>
      </c>
      <c r="C263" s="16" t="s">
        <v>1091</v>
      </c>
      <c r="D263" s="16" t="s">
        <v>276</v>
      </c>
      <c r="E263" s="16"/>
      <c r="F263" s="16"/>
      <c r="G263" s="16" t="s">
        <v>26</v>
      </c>
      <c r="H263" s="16"/>
      <c r="I263" s="16"/>
      <c r="K263" s="16"/>
      <c r="L263" s="16"/>
      <c r="M263" s="16"/>
      <c r="N263" s="16"/>
      <c r="O263" s="16"/>
      <c r="P263" s="17"/>
      <c r="Q263" s="40" t="s">
        <v>1814</v>
      </c>
      <c r="R263" s="40" t="s">
        <v>2146</v>
      </c>
      <c r="S263" s="40" t="s">
        <v>1992</v>
      </c>
      <c r="T263" s="40" t="s">
        <v>2147</v>
      </c>
      <c r="U263" s="40" t="s">
        <v>1993</v>
      </c>
      <c r="V263" s="40" t="s">
        <v>1994</v>
      </c>
      <c r="W263" s="40" t="s">
        <v>1990</v>
      </c>
      <c r="X263" s="40" t="s">
        <v>1991</v>
      </c>
      <c r="Y263" s="40" t="s">
        <v>276</v>
      </c>
      <c r="Z263" s="40" t="s">
        <v>276</v>
      </c>
      <c r="AA263" s="40" t="s">
        <v>276</v>
      </c>
      <c r="AB263" s="40" t="s">
        <v>276</v>
      </c>
      <c r="AC263" s="40" t="s">
        <v>276</v>
      </c>
      <c r="AD263" s="40" t="s">
        <v>276</v>
      </c>
      <c r="AE263" s="40" t="s">
        <v>276</v>
      </c>
      <c r="AF263" s="40" t="s">
        <v>276</v>
      </c>
      <c r="AG263" s="16"/>
      <c r="AH263" s="16"/>
      <c r="AI263" s="16"/>
      <c r="AJ263" s="16"/>
      <c r="AK263" s="16"/>
      <c r="AL263" s="16"/>
      <c r="AM263" s="16"/>
      <c r="AN263" s="16"/>
      <c r="AO263" s="16"/>
      <c r="AP263" s="16"/>
      <c r="AQ263" s="16"/>
      <c r="AR263" s="16"/>
      <c r="AS263" s="16"/>
      <c r="AT263" s="16"/>
      <c r="AU263" s="16"/>
      <c r="AV263" s="16"/>
      <c r="AZ263" s="67"/>
      <c r="BA263" s="67"/>
    </row>
    <row r="264" spans="1:53" ht="13" customHeight="1">
      <c r="A264" s="40" t="s">
        <v>101</v>
      </c>
      <c r="B264" s="16" t="s">
        <v>277</v>
      </c>
      <c r="C264" s="16" t="s">
        <v>244</v>
      </c>
      <c r="D264" s="16"/>
      <c r="E264" s="16"/>
      <c r="F264" s="16"/>
      <c r="G264" s="16" t="s">
        <v>26</v>
      </c>
      <c r="H264" s="16"/>
      <c r="I264" s="16"/>
      <c r="J264" s="16"/>
      <c r="K264" s="16"/>
      <c r="L264" s="16"/>
      <c r="M264" s="16"/>
      <c r="N264" s="16"/>
      <c r="O264" s="16"/>
      <c r="P264" s="17"/>
      <c r="Q264" s="40" t="s">
        <v>244</v>
      </c>
      <c r="R264" s="40" t="s">
        <v>244</v>
      </c>
      <c r="S264" s="40" t="s">
        <v>244</v>
      </c>
      <c r="T264" s="40" t="s">
        <v>244</v>
      </c>
      <c r="U264" s="40" t="s">
        <v>244</v>
      </c>
      <c r="V264" s="40" t="s">
        <v>244</v>
      </c>
      <c r="W264" s="40" t="s">
        <v>244</v>
      </c>
      <c r="X264" s="40" t="s">
        <v>244</v>
      </c>
      <c r="AG264" s="16"/>
      <c r="AH264" s="16"/>
      <c r="AI264" s="16"/>
      <c r="AJ264" s="16"/>
      <c r="AK264" s="16"/>
      <c r="AL264" s="16"/>
      <c r="AM264" s="16"/>
      <c r="AN264" s="16"/>
      <c r="AO264" s="16"/>
      <c r="AP264" s="16"/>
      <c r="AQ264" s="16"/>
      <c r="AR264" s="16"/>
      <c r="AS264" s="16"/>
      <c r="AT264" s="16"/>
      <c r="AU264" s="16"/>
      <c r="AV264" s="16"/>
      <c r="AZ264" s="67"/>
      <c r="BA264" s="67"/>
    </row>
    <row r="265" spans="1:53" ht="13" customHeight="1">
      <c r="A265" s="40" t="s">
        <v>27</v>
      </c>
      <c r="B265" s="16" t="s">
        <v>271</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Z265" s="67"/>
      <c r="BA265" s="67"/>
    </row>
    <row r="266" spans="1:53" s="12" customFormat="1" ht="13" customHeight="1">
      <c r="A266" s="40" t="s">
        <v>275</v>
      </c>
      <c r="B266" s="10" t="s">
        <v>881</v>
      </c>
      <c r="C266" s="10" t="s">
        <v>882</v>
      </c>
      <c r="D266" s="10" t="s">
        <v>276</v>
      </c>
      <c r="E266" s="10"/>
      <c r="F266" s="10"/>
      <c r="G266" s="10" t="s">
        <v>26</v>
      </c>
      <c r="H266" s="10"/>
      <c r="I266" s="10"/>
      <c r="J266" s="10" t="s">
        <v>883</v>
      </c>
      <c r="K266" s="10"/>
      <c r="L266" s="10"/>
      <c r="M266" s="10"/>
      <c r="N266" s="10"/>
      <c r="O266" s="16"/>
      <c r="Q266" s="40" t="s">
        <v>1816</v>
      </c>
      <c r="R266" s="10" t="s">
        <v>882</v>
      </c>
      <c r="S266" s="10" t="s">
        <v>1997</v>
      </c>
      <c r="T266" s="10" t="s">
        <v>1996</v>
      </c>
      <c r="U266" s="10" t="s">
        <v>882</v>
      </c>
      <c r="V266" s="10" t="s">
        <v>882</v>
      </c>
      <c r="W266" s="10" t="s">
        <v>2261</v>
      </c>
      <c r="X266" s="10" t="s">
        <v>882</v>
      </c>
      <c r="Y266" s="40" t="s">
        <v>276</v>
      </c>
      <c r="Z266" s="40" t="s">
        <v>276</v>
      </c>
      <c r="AA266" s="40" t="s">
        <v>276</v>
      </c>
      <c r="AB266" s="40" t="s">
        <v>276</v>
      </c>
      <c r="AC266" s="40" t="s">
        <v>276</v>
      </c>
      <c r="AD266" s="40" t="s">
        <v>276</v>
      </c>
      <c r="AE266" s="40" t="s">
        <v>276</v>
      </c>
      <c r="AF266" s="40" t="s">
        <v>276</v>
      </c>
      <c r="AG266" s="10"/>
      <c r="AH266" s="10"/>
      <c r="AI266" s="10"/>
      <c r="AJ266" s="10"/>
      <c r="AK266" s="10"/>
      <c r="AL266" s="10"/>
      <c r="AM266" s="10"/>
      <c r="AN266" s="10"/>
      <c r="AO266" s="10"/>
      <c r="AP266" s="10"/>
      <c r="AQ266" s="10"/>
      <c r="AR266" s="10"/>
      <c r="AS266" s="10"/>
      <c r="AT266" s="10"/>
      <c r="AU266" s="10"/>
      <c r="AV266" s="10"/>
      <c r="AZ266" s="67"/>
      <c r="BA266" s="67"/>
    </row>
    <row r="267" spans="1:53" s="12" customFormat="1" ht="13" customHeight="1">
      <c r="A267" s="40" t="s">
        <v>275</v>
      </c>
      <c r="B267" s="10" t="s">
        <v>884</v>
      </c>
      <c r="C267" s="10" t="s">
        <v>885</v>
      </c>
      <c r="D267" s="10" t="s">
        <v>276</v>
      </c>
      <c r="E267" s="10"/>
      <c r="F267" s="10"/>
      <c r="G267" s="10" t="s">
        <v>26</v>
      </c>
      <c r="H267" s="10"/>
      <c r="I267" s="10"/>
      <c r="J267" s="10" t="s">
        <v>886</v>
      </c>
      <c r="K267" s="10"/>
      <c r="L267" s="10"/>
      <c r="M267" s="10"/>
      <c r="N267" s="10"/>
      <c r="O267" s="16"/>
      <c r="Q267" s="40" t="s">
        <v>1815</v>
      </c>
      <c r="R267" s="10" t="s">
        <v>885</v>
      </c>
      <c r="S267" s="10" t="s">
        <v>1998</v>
      </c>
      <c r="T267" s="10" t="s">
        <v>1995</v>
      </c>
      <c r="U267" s="10" t="s">
        <v>885</v>
      </c>
      <c r="V267" s="10" t="s">
        <v>885</v>
      </c>
      <c r="W267" s="10" t="s">
        <v>2262</v>
      </c>
      <c r="X267" s="10" t="s">
        <v>885</v>
      </c>
      <c r="Y267" s="40" t="s">
        <v>276</v>
      </c>
      <c r="Z267" s="40" t="s">
        <v>276</v>
      </c>
      <c r="AA267" s="40" t="s">
        <v>276</v>
      </c>
      <c r="AB267" s="40" t="s">
        <v>276</v>
      </c>
      <c r="AC267" s="40" t="s">
        <v>276</v>
      </c>
      <c r="AD267" s="40" t="s">
        <v>276</v>
      </c>
      <c r="AE267" s="40" t="s">
        <v>276</v>
      </c>
      <c r="AF267" s="40" t="s">
        <v>276</v>
      </c>
      <c r="AG267" s="10"/>
      <c r="AH267" s="10"/>
      <c r="AI267" s="10"/>
      <c r="AJ267" s="10"/>
      <c r="AK267" s="10"/>
      <c r="AL267" s="10"/>
      <c r="AM267" s="10"/>
      <c r="AN267" s="10"/>
      <c r="AO267" s="10"/>
      <c r="AP267" s="10"/>
      <c r="AQ267" s="10"/>
      <c r="AR267" s="10"/>
      <c r="AS267" s="10"/>
      <c r="AT267" s="10"/>
      <c r="AU267" s="10"/>
      <c r="AV267" s="10"/>
      <c r="AZ267" s="67"/>
      <c r="BA267" s="67"/>
    </row>
    <row r="268" spans="1:53" ht="13" customHeight="1">
      <c r="A268" s="40" t="s">
        <v>215</v>
      </c>
      <c r="B268" s="16" t="s">
        <v>278</v>
      </c>
      <c r="C268" s="16" t="s">
        <v>887</v>
      </c>
      <c r="D268" s="16"/>
      <c r="E268" s="16"/>
      <c r="F268" s="16"/>
      <c r="G268" s="16" t="s">
        <v>26</v>
      </c>
      <c r="H268" s="16"/>
      <c r="I268" s="16"/>
      <c r="J268" s="16" t="s">
        <v>1015</v>
      </c>
      <c r="K268" s="16"/>
      <c r="L268" s="16"/>
      <c r="M268" s="16"/>
      <c r="N268" s="16"/>
      <c r="O268" s="16"/>
      <c r="Q268" s="40" t="s">
        <v>1817</v>
      </c>
      <c r="R268" s="40" t="s">
        <v>1999</v>
      </c>
      <c r="S268" s="40" t="s">
        <v>2000</v>
      </c>
      <c r="T268" s="40" t="s">
        <v>2001</v>
      </c>
      <c r="U268" s="40" t="s">
        <v>2002</v>
      </c>
      <c r="V268" s="40" t="s">
        <v>2003</v>
      </c>
      <c r="W268" s="40" t="s">
        <v>2004</v>
      </c>
      <c r="X268" s="40" t="s">
        <v>2005</v>
      </c>
      <c r="AG268" s="16"/>
      <c r="AH268" s="16"/>
      <c r="AI268" s="16"/>
      <c r="AJ268" s="16"/>
      <c r="AK268" s="16"/>
      <c r="AL268" s="16"/>
      <c r="AM268" s="16"/>
      <c r="AN268" s="16"/>
      <c r="AO268" s="16"/>
      <c r="AP268" s="16"/>
      <c r="AQ268" s="16"/>
      <c r="AR268" s="16"/>
      <c r="AS268" s="16"/>
      <c r="AT268" s="16"/>
      <c r="AU268" s="16"/>
      <c r="AV268" s="16"/>
      <c r="AZ268" s="67"/>
      <c r="BA268" s="67"/>
    </row>
    <row r="269" spans="1:53" ht="13" customHeight="1">
      <c r="A269" s="40" t="s">
        <v>215</v>
      </c>
      <c r="B269" s="16" t="s">
        <v>279</v>
      </c>
      <c r="C269" s="16" t="s">
        <v>888</v>
      </c>
      <c r="D269" s="16"/>
      <c r="E269" s="16"/>
      <c r="F269" s="16"/>
      <c r="G269" s="16" t="s">
        <v>26</v>
      </c>
      <c r="H269" s="16"/>
      <c r="I269" s="16"/>
      <c r="J269" s="16" t="s">
        <v>280</v>
      </c>
      <c r="K269" s="16"/>
      <c r="L269" s="16"/>
      <c r="M269" s="16"/>
      <c r="N269" s="16"/>
      <c r="O269" s="16"/>
      <c r="Q269" s="40" t="s">
        <v>1616</v>
      </c>
      <c r="R269" s="40" t="s">
        <v>1617</v>
      </c>
      <c r="S269" s="40" t="s">
        <v>1618</v>
      </c>
      <c r="T269" s="40" t="s">
        <v>1619</v>
      </c>
      <c r="U269" s="40" t="s">
        <v>1620</v>
      </c>
      <c r="V269" s="40" t="s">
        <v>1621</v>
      </c>
      <c r="W269" s="40" t="s">
        <v>1622</v>
      </c>
      <c r="X269" s="40" t="s">
        <v>1623</v>
      </c>
      <c r="AG269" s="16"/>
      <c r="AH269" s="16"/>
      <c r="AI269" s="16"/>
      <c r="AJ269" s="16"/>
      <c r="AK269" s="16"/>
      <c r="AL269" s="16"/>
      <c r="AM269" s="16"/>
      <c r="AN269" s="16"/>
      <c r="AO269" s="16"/>
      <c r="AP269" s="16"/>
      <c r="AQ269" s="16"/>
      <c r="AR269" s="16"/>
      <c r="AS269" s="16"/>
      <c r="AT269" s="16"/>
      <c r="AU269" s="16"/>
      <c r="AV269" s="16"/>
      <c r="AZ269" s="67"/>
      <c r="BA269" s="67"/>
    </row>
    <row r="270" spans="1:53" ht="13" customHeight="1">
      <c r="A270" s="40" t="s">
        <v>215</v>
      </c>
      <c r="B270" s="16" t="s">
        <v>281</v>
      </c>
      <c r="C270" s="16" t="s">
        <v>889</v>
      </c>
      <c r="D270" s="16"/>
      <c r="E270" s="16"/>
      <c r="F270" s="16"/>
      <c r="G270" s="16" t="s">
        <v>26</v>
      </c>
      <c r="H270" s="16"/>
      <c r="I270" s="16"/>
      <c r="J270" s="16" t="s">
        <v>1016</v>
      </c>
      <c r="K270" s="16"/>
      <c r="L270" s="16"/>
      <c r="M270" s="16"/>
      <c r="N270" s="16"/>
      <c r="O270" s="10"/>
      <c r="Q270" s="40" t="s">
        <v>1624</v>
      </c>
      <c r="R270" s="40" t="s">
        <v>1625</v>
      </c>
      <c r="S270" s="40" t="s">
        <v>1626</v>
      </c>
      <c r="T270" s="40" t="s">
        <v>1627</v>
      </c>
      <c r="U270" s="40" t="s">
        <v>2163</v>
      </c>
      <c r="V270" s="40" t="s">
        <v>1628</v>
      </c>
      <c r="W270" s="40" t="s">
        <v>1629</v>
      </c>
      <c r="X270" s="40" t="s">
        <v>1630</v>
      </c>
      <c r="AG270" s="16"/>
      <c r="AH270" s="16"/>
      <c r="AI270" s="16"/>
      <c r="AJ270" s="16"/>
      <c r="AK270" s="16"/>
      <c r="AL270" s="16"/>
      <c r="AM270" s="16"/>
      <c r="AN270" s="16"/>
      <c r="AO270" s="16"/>
      <c r="AP270" s="16"/>
      <c r="AQ270" s="16"/>
      <c r="AR270" s="16"/>
      <c r="AS270" s="16"/>
      <c r="AT270" s="16"/>
      <c r="AU270" s="16"/>
      <c r="AV270" s="16"/>
      <c r="AZ270" s="67"/>
      <c r="BA270" s="67"/>
    </row>
    <row r="271" spans="1:53" ht="13" customHeight="1">
      <c r="A271" s="40" t="s">
        <v>215</v>
      </c>
      <c r="B271" s="16" t="s">
        <v>282</v>
      </c>
      <c r="C271" s="16" t="s">
        <v>890</v>
      </c>
      <c r="D271" s="16"/>
      <c r="E271" s="16"/>
      <c r="F271" s="16"/>
      <c r="G271" s="16" t="s">
        <v>26</v>
      </c>
      <c r="H271" s="16"/>
      <c r="I271" s="16"/>
      <c r="J271" s="16" t="s">
        <v>1015</v>
      </c>
      <c r="K271" s="16"/>
      <c r="L271" s="16"/>
      <c r="M271" s="16"/>
      <c r="N271" s="16"/>
      <c r="O271" s="10"/>
      <c r="Q271" s="40" t="s">
        <v>1631</v>
      </c>
      <c r="R271" s="40" t="s">
        <v>1632</v>
      </c>
      <c r="S271" s="40" t="s">
        <v>1633</v>
      </c>
      <c r="T271" s="40" t="s">
        <v>1634</v>
      </c>
      <c r="U271" s="40" t="s">
        <v>1635</v>
      </c>
      <c r="V271" s="40" t="s">
        <v>1636</v>
      </c>
      <c r="W271" s="40" t="s">
        <v>1637</v>
      </c>
      <c r="X271" s="40" t="s">
        <v>1638</v>
      </c>
      <c r="AG271" s="16"/>
      <c r="AH271" s="16"/>
      <c r="AI271" s="16"/>
      <c r="AJ271" s="16"/>
      <c r="AK271" s="16"/>
      <c r="AL271" s="16"/>
      <c r="AM271" s="16"/>
      <c r="AN271" s="16"/>
      <c r="AO271" s="16"/>
      <c r="AP271" s="16"/>
      <c r="AQ271" s="16"/>
      <c r="AR271" s="16"/>
      <c r="AS271" s="16"/>
      <c r="AT271" s="16"/>
      <c r="AU271" s="16"/>
      <c r="AV271" s="16"/>
      <c r="AZ271" s="67"/>
      <c r="BA271" s="67"/>
    </row>
    <row r="272" spans="1:53" s="12" customFormat="1" ht="13" customHeight="1">
      <c r="A272" s="40" t="s">
        <v>215</v>
      </c>
      <c r="B272" s="10" t="s">
        <v>891</v>
      </c>
      <c r="C272" s="10" t="s">
        <v>892</v>
      </c>
      <c r="D272" s="10"/>
      <c r="E272" s="10"/>
      <c r="F272" s="10"/>
      <c r="G272" s="10" t="s">
        <v>26</v>
      </c>
      <c r="H272" s="10"/>
      <c r="I272" s="10"/>
      <c r="J272" s="10" t="s">
        <v>883</v>
      </c>
      <c r="K272" s="10"/>
      <c r="L272" s="10"/>
      <c r="M272" s="10"/>
      <c r="N272" s="10"/>
      <c r="O272" s="16"/>
      <c r="Q272" s="40" t="s">
        <v>1818</v>
      </c>
      <c r="R272" s="10" t="s">
        <v>892</v>
      </c>
      <c r="S272" s="10" t="s">
        <v>2006</v>
      </c>
      <c r="T272" s="10" t="s">
        <v>2008</v>
      </c>
      <c r="U272" s="10" t="s">
        <v>892</v>
      </c>
      <c r="V272" s="10" t="s">
        <v>892</v>
      </c>
      <c r="W272" s="10" t="s">
        <v>2263</v>
      </c>
      <c r="X272" s="10" t="s">
        <v>892</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Z272" s="67"/>
      <c r="BA272" s="67"/>
    </row>
    <row r="273" spans="1:53" s="12" customFormat="1" ht="13" customHeight="1">
      <c r="A273" s="40" t="s">
        <v>215</v>
      </c>
      <c r="B273" s="10" t="s">
        <v>893</v>
      </c>
      <c r="C273" s="10" t="s">
        <v>894</v>
      </c>
      <c r="D273" s="10"/>
      <c r="E273" s="10"/>
      <c r="F273" s="10"/>
      <c r="G273" s="10" t="s">
        <v>26</v>
      </c>
      <c r="H273" s="10"/>
      <c r="I273" s="10"/>
      <c r="J273" s="10" t="s">
        <v>886</v>
      </c>
      <c r="K273" s="10"/>
      <c r="L273" s="10"/>
      <c r="M273" s="10"/>
      <c r="N273" s="10"/>
      <c r="O273" s="16"/>
      <c r="Q273" s="40" t="s">
        <v>1819</v>
      </c>
      <c r="R273" s="10" t="s">
        <v>894</v>
      </c>
      <c r="S273" s="10" t="s">
        <v>2007</v>
      </c>
      <c r="T273" s="10" t="s">
        <v>2009</v>
      </c>
      <c r="U273" s="10" t="s">
        <v>894</v>
      </c>
      <c r="V273" s="10" t="s">
        <v>894</v>
      </c>
      <c r="W273" s="10" t="s">
        <v>2264</v>
      </c>
      <c r="X273" s="10" t="s">
        <v>894</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Z273" s="67"/>
      <c r="BA273" s="67"/>
    </row>
    <row r="274" spans="1:53" ht="13" customHeight="1">
      <c r="A274" s="40" t="s">
        <v>283</v>
      </c>
      <c r="B274" s="16" t="s">
        <v>284</v>
      </c>
      <c r="C274" s="16" t="s">
        <v>899</v>
      </c>
      <c r="D274" s="16"/>
      <c r="E274" s="16"/>
      <c r="F274" s="16"/>
      <c r="G274" s="16" t="s">
        <v>26</v>
      </c>
      <c r="H274" s="16"/>
      <c r="I274" s="16"/>
      <c r="J274" s="16" t="s">
        <v>285</v>
      </c>
      <c r="K274" s="16"/>
      <c r="L274" s="16"/>
      <c r="M274" s="16"/>
      <c r="N274" s="16"/>
      <c r="O274" s="16"/>
      <c r="Q274" s="40" t="s">
        <v>1639</v>
      </c>
      <c r="R274" s="40" t="s">
        <v>1640</v>
      </c>
      <c r="S274" s="40" t="s">
        <v>1641</v>
      </c>
      <c r="T274" s="40" t="s">
        <v>1642</v>
      </c>
      <c r="U274" s="40" t="s">
        <v>1643</v>
      </c>
      <c r="V274" s="40" t="s">
        <v>1644</v>
      </c>
      <c r="W274" s="40" t="s">
        <v>1645</v>
      </c>
      <c r="X274" s="40" t="s">
        <v>1646</v>
      </c>
      <c r="AG274" s="16"/>
      <c r="AH274" s="16"/>
      <c r="AI274" s="16"/>
      <c r="AJ274" s="16"/>
      <c r="AK274" s="16"/>
      <c r="AL274" s="16"/>
      <c r="AM274" s="16"/>
      <c r="AN274" s="16"/>
      <c r="AO274" s="16"/>
      <c r="AP274" s="16"/>
      <c r="AQ274" s="16"/>
      <c r="AR274" s="16"/>
      <c r="AS274" s="16"/>
      <c r="AT274" s="16"/>
      <c r="AU274" s="16"/>
      <c r="AV274" s="16"/>
      <c r="AZ274" s="67"/>
      <c r="BA274" s="67"/>
    </row>
    <row r="275" spans="1:53" ht="13" customHeight="1">
      <c r="A275" s="40" t="s">
        <v>286</v>
      </c>
      <c r="B275" s="16" t="s">
        <v>287</v>
      </c>
      <c r="C275" s="16" t="s">
        <v>900</v>
      </c>
      <c r="D275" s="16"/>
      <c r="E275" s="16"/>
      <c r="F275" s="16"/>
      <c r="G275" s="16" t="s">
        <v>26</v>
      </c>
      <c r="H275" s="16"/>
      <c r="I275" s="16"/>
      <c r="J275" s="16" t="s">
        <v>1015</v>
      </c>
      <c r="K275" s="16"/>
      <c r="L275" s="16"/>
      <c r="M275" s="16"/>
      <c r="N275" s="16"/>
      <c r="O275" s="16"/>
      <c r="Q275" s="40" t="s">
        <v>1647</v>
      </c>
      <c r="R275" s="40" t="s">
        <v>1648</v>
      </c>
      <c r="S275" s="40" t="s">
        <v>1649</v>
      </c>
      <c r="T275" s="40" t="s">
        <v>1650</v>
      </c>
      <c r="U275" s="40" t="s">
        <v>1651</v>
      </c>
      <c r="V275" s="40" t="s">
        <v>2275</v>
      </c>
      <c r="W275" s="40" t="s">
        <v>1652</v>
      </c>
      <c r="X275" s="40" t="s">
        <v>1653</v>
      </c>
      <c r="AG275" s="16"/>
      <c r="AH275" s="16"/>
      <c r="AI275" s="16"/>
      <c r="AJ275" s="16"/>
      <c r="AK275" s="16"/>
      <c r="AL275" s="16"/>
      <c r="AM275" s="16"/>
      <c r="AN275" s="16"/>
      <c r="AO275" s="16"/>
      <c r="AP275" s="16"/>
      <c r="AQ275" s="16"/>
      <c r="AR275" s="16"/>
      <c r="AS275" s="16"/>
      <c r="AT275" s="16"/>
      <c r="AU275" s="16"/>
      <c r="AV275" s="16"/>
      <c r="AZ275" s="67"/>
      <c r="BA275" s="67"/>
    </row>
    <row r="276" spans="1:53" s="12" customFormat="1" ht="13" customHeight="1">
      <c r="A276" s="40" t="s">
        <v>286</v>
      </c>
      <c r="B276" s="10" t="s">
        <v>895</v>
      </c>
      <c r="C276" s="10" t="s">
        <v>896</v>
      </c>
      <c r="D276" s="10"/>
      <c r="E276" s="10"/>
      <c r="F276" s="10"/>
      <c r="G276" s="10" t="s">
        <v>26</v>
      </c>
      <c r="H276" s="10"/>
      <c r="I276" s="10"/>
      <c r="J276" s="10" t="s">
        <v>883</v>
      </c>
      <c r="K276" s="10"/>
      <c r="L276" s="10"/>
      <c r="M276" s="10"/>
      <c r="N276" s="10"/>
      <c r="O276" s="10"/>
      <c r="Q276" s="44" t="s">
        <v>1820</v>
      </c>
      <c r="R276" s="10" t="s">
        <v>896</v>
      </c>
      <c r="S276" s="10" t="s">
        <v>2012</v>
      </c>
      <c r="T276" s="10" t="s">
        <v>2011</v>
      </c>
      <c r="U276" s="10" t="s">
        <v>896</v>
      </c>
      <c r="V276" s="10" t="s">
        <v>2276</v>
      </c>
      <c r="W276" s="10" t="s">
        <v>2265</v>
      </c>
      <c r="X276" s="10" t="s">
        <v>896</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Z276" s="67"/>
      <c r="BA276" s="67"/>
    </row>
    <row r="277" spans="1:53" s="12" customFormat="1" ht="13" customHeight="1">
      <c r="A277" s="40" t="s">
        <v>286</v>
      </c>
      <c r="B277" s="10" t="s">
        <v>897</v>
      </c>
      <c r="C277" s="10" t="s">
        <v>898</v>
      </c>
      <c r="D277" s="10"/>
      <c r="E277" s="10"/>
      <c r="F277" s="10"/>
      <c r="G277" s="10" t="s">
        <v>26</v>
      </c>
      <c r="H277" s="10"/>
      <c r="I277" s="10"/>
      <c r="J277" s="10" t="s">
        <v>886</v>
      </c>
      <c r="K277" s="10"/>
      <c r="L277" s="10"/>
      <c r="M277" s="10"/>
      <c r="N277" s="10"/>
      <c r="O277" s="10"/>
      <c r="Q277" s="44" t="s">
        <v>1821</v>
      </c>
      <c r="R277" s="10" t="s">
        <v>898</v>
      </c>
      <c r="S277" s="10" t="s">
        <v>2013</v>
      </c>
      <c r="T277" s="10" t="s">
        <v>2010</v>
      </c>
      <c r="U277" s="10" t="s">
        <v>898</v>
      </c>
      <c r="V277" s="10" t="s">
        <v>2277</v>
      </c>
      <c r="W277" s="10" t="s">
        <v>2266</v>
      </c>
      <c r="X277" s="10" t="s">
        <v>898</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Z277" s="67"/>
      <c r="BA277" s="67"/>
    </row>
    <row r="278" spans="1:53" s="12" customFormat="1" ht="13" customHeight="1">
      <c r="A278" s="40" t="s">
        <v>14</v>
      </c>
      <c r="B278" s="10" t="s">
        <v>901</v>
      </c>
      <c r="C278" s="10"/>
      <c r="D278" s="10"/>
      <c r="E278" s="10"/>
      <c r="F278" s="10"/>
      <c r="G278" s="10"/>
      <c r="H278" s="10"/>
      <c r="I278" s="10"/>
      <c r="J278" s="10"/>
      <c r="K278" s="10"/>
      <c r="L278" s="10" t="s">
        <v>902</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Z278" s="67"/>
      <c r="BA278" s="67"/>
    </row>
    <row r="279" spans="1:53" ht="13" customHeight="1">
      <c r="A279" s="40" t="s">
        <v>165</v>
      </c>
      <c r="B279" s="16" t="s">
        <v>288</v>
      </c>
      <c r="C279" s="16" t="s">
        <v>903</v>
      </c>
      <c r="D279" s="16"/>
      <c r="E279" s="16"/>
      <c r="F279" s="16"/>
      <c r="G279" s="16" t="s">
        <v>26</v>
      </c>
      <c r="H279" s="16"/>
      <c r="I279" s="16"/>
      <c r="J279" s="16" t="s">
        <v>1128</v>
      </c>
      <c r="K279" s="16"/>
      <c r="L279" s="16"/>
      <c r="M279" s="16"/>
      <c r="N279" s="16"/>
      <c r="O279" s="16"/>
      <c r="Q279" s="40" t="s">
        <v>1654</v>
      </c>
      <c r="R279" s="40" t="s">
        <v>1655</v>
      </c>
      <c r="S279" s="40" t="s">
        <v>1656</v>
      </c>
      <c r="T279" s="40" t="s">
        <v>1657</v>
      </c>
      <c r="U279" s="40" t="s">
        <v>1658</v>
      </c>
      <c r="V279" s="40" t="s">
        <v>1659</v>
      </c>
      <c r="W279" s="40" t="s">
        <v>2267</v>
      </c>
      <c r="X279" s="40" t="s">
        <v>1660</v>
      </c>
      <c r="AG279" s="16"/>
      <c r="AH279" s="16"/>
      <c r="AI279" s="16"/>
      <c r="AJ279" s="16"/>
      <c r="AK279" s="16"/>
      <c r="AL279" s="16"/>
      <c r="AM279" s="16"/>
      <c r="AN279" s="16"/>
      <c r="AO279" s="16"/>
      <c r="AP279" s="16"/>
      <c r="AQ279" s="16"/>
      <c r="AR279" s="16"/>
      <c r="AS279" s="16"/>
      <c r="AT279" s="16"/>
      <c r="AU279" s="16"/>
      <c r="AV279" s="16"/>
      <c r="AZ279" s="67"/>
      <c r="BA279" s="67"/>
    </row>
    <row r="280" spans="1:53" ht="13" customHeight="1">
      <c r="A280" s="40" t="s">
        <v>165</v>
      </c>
      <c r="B280" s="16" t="s">
        <v>289</v>
      </c>
      <c r="C280" s="16" t="s">
        <v>904</v>
      </c>
      <c r="D280" s="16"/>
      <c r="E280" s="16"/>
      <c r="F280" s="16"/>
      <c r="G280" s="16" t="s">
        <v>26</v>
      </c>
      <c r="H280" s="16"/>
      <c r="I280" s="16"/>
      <c r="J280" s="16" t="s">
        <v>1128</v>
      </c>
      <c r="K280" s="16"/>
      <c r="L280" s="16"/>
      <c r="M280" s="16"/>
      <c r="N280" s="16"/>
      <c r="O280" s="10"/>
      <c r="Q280" s="40" t="s">
        <v>1661</v>
      </c>
      <c r="R280" s="40" t="s">
        <v>1662</v>
      </c>
      <c r="S280" s="40" t="s">
        <v>1663</v>
      </c>
      <c r="T280" s="40" t="s">
        <v>1664</v>
      </c>
      <c r="U280" s="40" t="s">
        <v>1665</v>
      </c>
      <c r="V280" s="40" t="s">
        <v>1666</v>
      </c>
      <c r="W280" s="40" t="s">
        <v>2268</v>
      </c>
      <c r="X280" s="40" t="s">
        <v>1667</v>
      </c>
      <c r="AG280" s="16"/>
      <c r="AH280" s="16"/>
      <c r="AI280" s="16"/>
      <c r="AJ280" s="16"/>
      <c r="AK280" s="16"/>
      <c r="AL280" s="16"/>
      <c r="AM280" s="16"/>
      <c r="AN280" s="16"/>
      <c r="AO280" s="16"/>
      <c r="AP280" s="16"/>
      <c r="AQ280" s="16"/>
      <c r="AR280" s="16"/>
      <c r="AS280" s="16"/>
      <c r="AT280" s="16"/>
      <c r="AU280" s="16"/>
      <c r="AV280" s="16"/>
      <c r="AZ280" s="70"/>
      <c r="BA280" s="70"/>
    </row>
    <row r="281" spans="1:53" ht="13" customHeight="1">
      <c r="A281" s="40" t="s">
        <v>215</v>
      </c>
      <c r="B281" s="16" t="s">
        <v>290</v>
      </c>
      <c r="C281" s="16" t="s">
        <v>905</v>
      </c>
      <c r="D281" s="16"/>
      <c r="E281" s="16"/>
      <c r="F281" s="16"/>
      <c r="G281" s="16" t="s">
        <v>26</v>
      </c>
      <c r="H281" s="16"/>
      <c r="I281" s="16"/>
      <c r="J281" s="16" t="s">
        <v>267</v>
      </c>
      <c r="K281" s="16"/>
      <c r="L281" s="16"/>
      <c r="M281" s="16"/>
      <c r="N281" s="16"/>
      <c r="O281" s="10"/>
      <c r="Q281" s="40" t="s">
        <v>1668</v>
      </c>
      <c r="R281" s="40" t="s">
        <v>1669</v>
      </c>
      <c r="S281" s="40" t="s">
        <v>1670</v>
      </c>
      <c r="T281" s="40" t="s">
        <v>1671</v>
      </c>
      <c r="U281" s="40" t="s">
        <v>1672</v>
      </c>
      <c r="V281" s="40" t="s">
        <v>1673</v>
      </c>
      <c r="W281" s="40" t="s">
        <v>1674</v>
      </c>
      <c r="X281" s="40" t="s">
        <v>1675</v>
      </c>
      <c r="AG281" s="16"/>
      <c r="AH281" s="16"/>
      <c r="AI281" s="16"/>
      <c r="AJ281" s="16"/>
      <c r="AK281" s="16"/>
      <c r="AL281" s="16"/>
      <c r="AM281" s="16"/>
      <c r="AN281" s="16"/>
      <c r="AO281" s="16"/>
      <c r="AP281" s="16"/>
      <c r="AQ281" s="16"/>
      <c r="AR281" s="16"/>
      <c r="AS281" s="16"/>
      <c r="AT281" s="16"/>
      <c r="AU281" s="16"/>
      <c r="AV281" s="16"/>
      <c r="AZ281" s="70"/>
      <c r="BA281" s="70"/>
    </row>
    <row r="282" spans="1:53" ht="13" customHeight="1">
      <c r="A282" s="40" t="s">
        <v>291</v>
      </c>
      <c r="B282" s="16" t="s">
        <v>292</v>
      </c>
      <c r="C282" s="16" t="s">
        <v>906</v>
      </c>
      <c r="D282" s="40" t="s">
        <v>1256</v>
      </c>
      <c r="E282" s="16" t="s">
        <v>294</v>
      </c>
      <c r="F282" s="16" t="s">
        <v>293</v>
      </c>
      <c r="G282" s="16" t="s">
        <v>26</v>
      </c>
      <c r="H282" s="16"/>
      <c r="I282" s="16"/>
      <c r="J282" s="16" t="s">
        <v>295</v>
      </c>
      <c r="K282" s="16"/>
      <c r="L282" s="16"/>
      <c r="M282" s="16"/>
      <c r="N282" s="16"/>
      <c r="O282" s="10"/>
      <c r="P282" s="17"/>
      <c r="Q282" s="40" t="s">
        <v>1676</v>
      </c>
      <c r="R282" s="40" t="s">
        <v>1677</v>
      </c>
      <c r="S282" s="40" t="s">
        <v>1678</v>
      </c>
      <c r="T282" s="40" t="s">
        <v>1679</v>
      </c>
      <c r="U282" s="40" t="s">
        <v>1680</v>
      </c>
      <c r="V282" s="40" t="s">
        <v>1681</v>
      </c>
      <c r="W282" s="40" t="s">
        <v>1682</v>
      </c>
      <c r="X282" s="40" t="s">
        <v>1683</v>
      </c>
      <c r="Y282" s="40" t="s">
        <v>1256</v>
      </c>
      <c r="Z282" s="40" t="s">
        <v>1256</v>
      </c>
      <c r="AA282" s="40" t="s">
        <v>1256</v>
      </c>
      <c r="AB282" s="40" t="s">
        <v>1256</v>
      </c>
      <c r="AC282" s="40" t="s">
        <v>1256</v>
      </c>
      <c r="AD282" s="40" t="s">
        <v>1256</v>
      </c>
      <c r="AE282" s="40" t="s">
        <v>1256</v>
      </c>
      <c r="AF282" s="40" t="s">
        <v>1256</v>
      </c>
      <c r="AG282" s="16" t="s">
        <v>294</v>
      </c>
      <c r="AH282" s="16" t="s">
        <v>1775</v>
      </c>
      <c r="AI282" s="16" t="s">
        <v>1776</v>
      </c>
      <c r="AJ282" s="16" t="s">
        <v>1777</v>
      </c>
      <c r="AK282" s="16" t="s">
        <v>1778</v>
      </c>
      <c r="AL282" s="16" t="s">
        <v>1779</v>
      </c>
      <c r="AM282" s="16" t="s">
        <v>1780</v>
      </c>
      <c r="AN282" s="16" t="s">
        <v>1781</v>
      </c>
      <c r="AO282" s="16"/>
      <c r="AP282" s="16"/>
      <c r="AQ282" s="16"/>
      <c r="AR282" s="16"/>
      <c r="AS282" s="16"/>
      <c r="AT282" s="16"/>
      <c r="AU282" s="16"/>
      <c r="AV282" s="16"/>
      <c r="AZ282" s="70"/>
      <c r="BA282" s="70"/>
    </row>
    <row r="283" spans="1:53" ht="13" customHeight="1">
      <c r="A283" s="40" t="s">
        <v>215</v>
      </c>
      <c r="B283" s="16" t="s">
        <v>296</v>
      </c>
      <c r="C283" s="16" t="s">
        <v>907</v>
      </c>
      <c r="D283" s="16"/>
      <c r="E283" s="16"/>
      <c r="F283" s="16"/>
      <c r="G283" s="16" t="s">
        <v>26</v>
      </c>
      <c r="H283" s="16"/>
      <c r="I283" s="16"/>
      <c r="J283" s="16" t="s">
        <v>297</v>
      </c>
      <c r="K283" s="16"/>
      <c r="L283" s="16"/>
      <c r="M283" s="16"/>
      <c r="N283" s="16"/>
      <c r="O283" s="16"/>
      <c r="Q283" s="40" t="s">
        <v>1684</v>
      </c>
      <c r="R283" s="40" t="s">
        <v>1685</v>
      </c>
      <c r="S283" s="40" t="s">
        <v>1686</v>
      </c>
      <c r="T283" s="40" t="s">
        <v>1687</v>
      </c>
      <c r="U283" s="40" t="s">
        <v>2259</v>
      </c>
      <c r="V283" s="40" t="s">
        <v>1688</v>
      </c>
      <c r="W283" s="40" t="s">
        <v>1689</v>
      </c>
      <c r="X283" s="40" t="s">
        <v>1690</v>
      </c>
      <c r="AG283" s="16"/>
      <c r="AH283" s="16"/>
      <c r="AI283" s="16"/>
      <c r="AJ283" s="16"/>
      <c r="AK283" s="16"/>
      <c r="AL283" s="16"/>
      <c r="AM283" s="16"/>
      <c r="AN283" s="16"/>
      <c r="AO283" s="16"/>
      <c r="AP283" s="16"/>
      <c r="AQ283" s="16"/>
      <c r="AR283" s="16"/>
      <c r="AS283" s="16"/>
      <c r="AT283" s="16"/>
      <c r="AU283" s="16"/>
      <c r="AV283" s="16"/>
      <c r="AZ283" s="70"/>
      <c r="BA283" s="70"/>
    </row>
    <row r="284" spans="1:53" ht="13" customHeight="1">
      <c r="A284" s="40" t="s">
        <v>14</v>
      </c>
      <c r="B284" s="16" t="s">
        <v>298</v>
      </c>
      <c r="C284" s="16"/>
      <c r="D284" s="16"/>
      <c r="E284" s="16"/>
      <c r="F284" s="16"/>
      <c r="G284" s="16"/>
      <c r="H284" s="16"/>
      <c r="I284" s="16"/>
      <c r="J284" s="16"/>
      <c r="K284" s="16"/>
      <c r="L284" s="16" t="s">
        <v>299</v>
      </c>
      <c r="M284" s="16"/>
      <c r="N284" s="16"/>
      <c r="O284" s="16"/>
      <c r="P284" s="17"/>
      <c r="AG284" s="16"/>
      <c r="AH284" s="16"/>
      <c r="AI284" s="16"/>
      <c r="AJ284" s="16"/>
      <c r="AK284" s="16"/>
      <c r="AL284" s="16"/>
      <c r="AM284" s="16"/>
      <c r="AN284" s="16"/>
      <c r="AO284" s="16"/>
      <c r="AP284" s="16"/>
      <c r="AQ284" s="16"/>
      <c r="AR284" s="16"/>
      <c r="AS284" s="16"/>
      <c r="AT284" s="16"/>
      <c r="AU284" s="16"/>
      <c r="AV284" s="16"/>
      <c r="AZ284" s="70"/>
      <c r="BA284" s="70"/>
    </row>
    <row r="285" spans="1:53" ht="13" customHeight="1">
      <c r="A285" s="40" t="s">
        <v>14</v>
      </c>
      <c r="B285" s="16" t="s">
        <v>1010</v>
      </c>
      <c r="C285" s="16"/>
      <c r="D285" s="16"/>
      <c r="E285" s="16"/>
      <c r="F285" s="16"/>
      <c r="G285" s="16"/>
      <c r="H285" s="16"/>
      <c r="I285" s="16"/>
      <c r="J285" s="16"/>
      <c r="K285" s="16"/>
      <c r="L285" s="16" t="s">
        <v>1011</v>
      </c>
      <c r="M285" s="16"/>
      <c r="N285" s="16"/>
      <c r="O285" s="16"/>
      <c r="P285" s="17"/>
      <c r="AG285" s="16"/>
      <c r="AH285" s="16"/>
      <c r="AI285" s="16"/>
      <c r="AJ285" s="16"/>
      <c r="AK285" s="16"/>
      <c r="AL285" s="16"/>
      <c r="AM285" s="16"/>
      <c r="AN285" s="16"/>
      <c r="AO285" s="16"/>
      <c r="AP285" s="16"/>
      <c r="AQ285" s="16"/>
      <c r="AR285" s="16"/>
      <c r="AS285" s="16"/>
      <c r="AT285" s="16"/>
      <c r="AU285" s="16"/>
      <c r="AV285" s="16"/>
      <c r="AZ285" s="70"/>
      <c r="BA285" s="70"/>
    </row>
    <row r="286" spans="1:53" ht="13" customHeight="1">
      <c r="A286" s="40" t="s">
        <v>45</v>
      </c>
      <c r="B286" s="16" t="s">
        <v>300</v>
      </c>
      <c r="C286" s="16" t="s">
        <v>908</v>
      </c>
      <c r="D286" s="16" t="s">
        <v>301</v>
      </c>
      <c r="E286" s="16" t="s">
        <v>1013</v>
      </c>
      <c r="F286" s="16" t="s">
        <v>1012</v>
      </c>
      <c r="G286" s="16" t="s">
        <v>26</v>
      </c>
      <c r="H286" s="16"/>
      <c r="I286" s="16"/>
      <c r="J286" s="16" t="s">
        <v>302</v>
      </c>
      <c r="K286" s="16"/>
      <c r="L286" s="16"/>
      <c r="M286" s="16"/>
      <c r="N286" s="16"/>
      <c r="O286" s="16"/>
      <c r="Q286" s="40" t="s">
        <v>1691</v>
      </c>
      <c r="R286" s="40" t="s">
        <v>1692</v>
      </c>
      <c r="S286" s="40" t="s">
        <v>1693</v>
      </c>
      <c r="T286" s="40" t="s">
        <v>1694</v>
      </c>
      <c r="U286" s="40" t="s">
        <v>1695</v>
      </c>
      <c r="V286" s="40" t="s">
        <v>1696</v>
      </c>
      <c r="W286" s="40" t="s">
        <v>1697</v>
      </c>
      <c r="X286" s="40" t="s">
        <v>1698</v>
      </c>
      <c r="Y286" s="40" t="s">
        <v>1699</v>
      </c>
      <c r="Z286" s="40" t="s">
        <v>1699</v>
      </c>
      <c r="AA286" s="40" t="s">
        <v>1699</v>
      </c>
      <c r="AB286" s="40" t="s">
        <v>1699</v>
      </c>
      <c r="AC286" s="40" t="s">
        <v>1699</v>
      </c>
      <c r="AD286" s="40" t="s">
        <v>1699</v>
      </c>
      <c r="AE286" s="40" t="s">
        <v>1699</v>
      </c>
      <c r="AF286" s="40" t="s">
        <v>1699</v>
      </c>
      <c r="AG286" s="16" t="s">
        <v>1013</v>
      </c>
      <c r="AH286" s="16" t="s">
        <v>1013</v>
      </c>
      <c r="AI286" s="16" t="s">
        <v>1013</v>
      </c>
      <c r="AJ286" s="16" t="s">
        <v>1013</v>
      </c>
      <c r="AK286" s="16" t="s">
        <v>1013</v>
      </c>
      <c r="AL286" s="16" t="s">
        <v>1013</v>
      </c>
      <c r="AM286" s="16" t="s">
        <v>1013</v>
      </c>
      <c r="AN286" s="16" t="s">
        <v>1013</v>
      </c>
      <c r="AO286" s="16"/>
      <c r="AP286" s="16"/>
      <c r="AQ286" s="16"/>
      <c r="AR286" s="16"/>
      <c r="AS286" s="16"/>
      <c r="AT286" s="16"/>
      <c r="AU286" s="16"/>
      <c r="AV286" s="16"/>
      <c r="AZ286" s="67"/>
      <c r="BA286" s="67"/>
    </row>
    <row r="287" spans="1:53" ht="13" customHeight="1">
      <c r="A287" s="40" t="s">
        <v>28</v>
      </c>
      <c r="B287" s="16" t="s">
        <v>303</v>
      </c>
      <c r="C287" s="16" t="s">
        <v>304</v>
      </c>
      <c r="D287" s="16" t="s">
        <v>1117</v>
      </c>
      <c r="E287" s="16" t="s">
        <v>909</v>
      </c>
      <c r="F287" s="16" t="s">
        <v>53</v>
      </c>
      <c r="G287" s="16" t="s">
        <v>26</v>
      </c>
      <c r="H287" s="16"/>
      <c r="I287" s="16"/>
      <c r="J287" s="16" t="s">
        <v>305</v>
      </c>
      <c r="K287" s="16"/>
      <c r="L287" s="16"/>
      <c r="M287" s="16"/>
      <c r="N287" s="16"/>
      <c r="O287" s="16"/>
      <c r="Q287" s="40" t="s">
        <v>304</v>
      </c>
      <c r="R287" s="40" t="s">
        <v>304</v>
      </c>
      <c r="S287" s="40" t="s">
        <v>304</v>
      </c>
      <c r="T287" s="40" t="s">
        <v>304</v>
      </c>
      <c r="U287" s="40" t="s">
        <v>304</v>
      </c>
      <c r="V287" s="40" t="s">
        <v>304</v>
      </c>
      <c r="W287" s="40" t="s">
        <v>304</v>
      </c>
      <c r="X287" s="40" t="s">
        <v>304</v>
      </c>
      <c r="Y287" s="16" t="s">
        <v>1117</v>
      </c>
      <c r="Z287" s="16" t="s">
        <v>1117</v>
      </c>
      <c r="AA287" s="16" t="s">
        <v>1117</v>
      </c>
      <c r="AB287" s="16" t="s">
        <v>1117</v>
      </c>
      <c r="AC287" s="16" t="s">
        <v>1117</v>
      </c>
      <c r="AD287" s="16" t="s">
        <v>1117</v>
      </c>
      <c r="AE287" s="16" t="s">
        <v>1117</v>
      </c>
      <c r="AF287" s="16" t="s">
        <v>1117</v>
      </c>
      <c r="AG287" s="16" t="s">
        <v>909</v>
      </c>
      <c r="AH287" s="16" t="s">
        <v>909</v>
      </c>
      <c r="AI287" s="16" t="s">
        <v>909</v>
      </c>
      <c r="AJ287" s="16" t="s">
        <v>909</v>
      </c>
      <c r="AK287" s="16" t="s">
        <v>909</v>
      </c>
      <c r="AL287" s="16" t="s">
        <v>909</v>
      </c>
      <c r="AM287" s="16" t="s">
        <v>909</v>
      </c>
      <c r="AN287" s="16" t="s">
        <v>909</v>
      </c>
      <c r="AO287" s="16"/>
      <c r="AP287" s="16"/>
      <c r="AQ287" s="16"/>
      <c r="AR287" s="16"/>
      <c r="AS287" s="16"/>
      <c r="AT287" s="16"/>
      <c r="AU287" s="16"/>
      <c r="AV287" s="16"/>
      <c r="AZ287" s="67"/>
      <c r="BA287" s="67"/>
    </row>
    <row r="288" spans="1:53" ht="13" customHeight="1">
      <c r="A288" s="40" t="s">
        <v>45</v>
      </c>
      <c r="B288" s="16" t="s">
        <v>306</v>
      </c>
      <c r="C288" s="16" t="s">
        <v>1149</v>
      </c>
      <c r="D288" s="16" t="s">
        <v>307</v>
      </c>
      <c r="E288" s="16" t="s">
        <v>308</v>
      </c>
      <c r="F288" s="16" t="s">
        <v>1124</v>
      </c>
      <c r="G288" s="16" t="s">
        <v>26</v>
      </c>
      <c r="H288" s="16"/>
      <c r="I288" s="16"/>
      <c r="J288" s="45" t="s">
        <v>1150</v>
      </c>
      <c r="K288" s="16"/>
      <c r="L288" s="16"/>
      <c r="M288" s="16"/>
      <c r="N288" s="16"/>
      <c r="O288" s="16"/>
      <c r="Q288" s="40" t="s">
        <v>1823</v>
      </c>
      <c r="R288" s="40" t="s">
        <v>2014</v>
      </c>
      <c r="S288" s="40" t="s">
        <v>2015</v>
      </c>
      <c r="T288" s="40" t="s">
        <v>2016</v>
      </c>
      <c r="U288" s="40" t="s">
        <v>2017</v>
      </c>
      <c r="V288" s="40" t="s">
        <v>2018</v>
      </c>
      <c r="W288" s="40" t="s">
        <v>2019</v>
      </c>
      <c r="X288" s="40" t="s">
        <v>2020</v>
      </c>
      <c r="Y288" s="40" t="s">
        <v>1365</v>
      </c>
      <c r="Z288" s="40" t="s">
        <v>1365</v>
      </c>
      <c r="AA288" s="40" t="s">
        <v>1365</v>
      </c>
      <c r="AB288" s="40" t="s">
        <v>1365</v>
      </c>
      <c r="AC288" s="40" t="s">
        <v>1365</v>
      </c>
      <c r="AD288" s="40" t="s">
        <v>1365</v>
      </c>
      <c r="AE288" s="40" t="s">
        <v>1365</v>
      </c>
      <c r="AF288" s="40" t="s">
        <v>1365</v>
      </c>
      <c r="AG288" s="16" t="s">
        <v>308</v>
      </c>
      <c r="AH288" s="16" t="s">
        <v>308</v>
      </c>
      <c r="AI288" s="16" t="s">
        <v>308</v>
      </c>
      <c r="AJ288" s="16" t="s">
        <v>308</v>
      </c>
      <c r="AK288" s="16" t="s">
        <v>308</v>
      </c>
      <c r="AL288" s="16" t="s">
        <v>308</v>
      </c>
      <c r="AM288" s="16" t="s">
        <v>308</v>
      </c>
      <c r="AN288" s="16" t="s">
        <v>308</v>
      </c>
      <c r="AO288" s="16"/>
      <c r="AP288" s="16"/>
      <c r="AQ288" s="16"/>
      <c r="AR288" s="16"/>
      <c r="AS288" s="16"/>
      <c r="AT288" s="16"/>
      <c r="AU288" s="16"/>
      <c r="AV288" s="16"/>
      <c r="AZ288" s="67"/>
      <c r="BA288" s="67"/>
    </row>
    <row r="289" spans="1:53" ht="13" customHeight="1">
      <c r="A289" s="40" t="s">
        <v>28</v>
      </c>
      <c r="B289" s="16" t="s">
        <v>309</v>
      </c>
      <c r="C289" s="16" t="s">
        <v>910</v>
      </c>
      <c r="D289" s="16" t="s">
        <v>911</v>
      </c>
      <c r="E289" s="16"/>
      <c r="F289" s="16"/>
      <c r="G289" s="16" t="s">
        <v>26</v>
      </c>
      <c r="H289" s="16"/>
      <c r="I289" s="16"/>
      <c r="J289" s="16" t="s">
        <v>982</v>
      </c>
      <c r="K289" s="16"/>
      <c r="L289" s="16"/>
      <c r="M289" s="16"/>
      <c r="N289" s="16"/>
      <c r="O289" s="16"/>
      <c r="Q289" s="16" t="s">
        <v>910</v>
      </c>
      <c r="R289" s="16" t="s">
        <v>910</v>
      </c>
      <c r="S289" s="16" t="s">
        <v>910</v>
      </c>
      <c r="T289" s="16" t="s">
        <v>910</v>
      </c>
      <c r="U289" s="16" t="s">
        <v>910</v>
      </c>
      <c r="V289" s="16" t="s">
        <v>910</v>
      </c>
      <c r="W289" s="16" t="s">
        <v>910</v>
      </c>
      <c r="X289" s="16" t="s">
        <v>910</v>
      </c>
      <c r="Y289" s="16" t="s">
        <v>911</v>
      </c>
      <c r="Z289" s="16" t="s">
        <v>911</v>
      </c>
      <c r="AA289" s="16" t="s">
        <v>911</v>
      </c>
      <c r="AB289" s="16" t="s">
        <v>911</v>
      </c>
      <c r="AC289" s="16" t="s">
        <v>911</v>
      </c>
      <c r="AD289" s="16" t="s">
        <v>911</v>
      </c>
      <c r="AE289" s="16" t="s">
        <v>911</v>
      </c>
      <c r="AF289" s="16" t="s">
        <v>911</v>
      </c>
      <c r="AG289" s="16"/>
      <c r="AH289" s="16"/>
      <c r="AI289" s="16"/>
      <c r="AJ289" s="16"/>
      <c r="AK289" s="16"/>
      <c r="AL289" s="16"/>
      <c r="AM289" s="16"/>
      <c r="AN289" s="16"/>
      <c r="AO289" s="16"/>
      <c r="AP289" s="16"/>
      <c r="AQ289" s="16"/>
      <c r="AR289" s="16"/>
      <c r="AS289" s="16"/>
      <c r="AT289" s="16"/>
      <c r="AU289" s="16"/>
      <c r="AV289" s="16"/>
      <c r="AZ289" s="67"/>
      <c r="BA289" s="67"/>
    </row>
    <row r="290" spans="1:53" ht="13" customHeight="1">
      <c r="A290" s="40" t="s">
        <v>16</v>
      </c>
      <c r="B290" s="16" t="s">
        <v>310</v>
      </c>
      <c r="C290" s="16"/>
      <c r="D290" s="16"/>
      <c r="E290" s="16"/>
      <c r="F290" s="16"/>
      <c r="G290" s="16"/>
      <c r="H290" s="16" t="s">
        <v>18</v>
      </c>
      <c r="I290" s="16"/>
      <c r="J290" s="16" t="s">
        <v>302</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Z290" s="67"/>
      <c r="BA290" s="67"/>
    </row>
    <row r="291" spans="1:53" ht="13" customHeight="1">
      <c r="A291" s="40" t="s">
        <v>311</v>
      </c>
      <c r="B291" s="16" t="s">
        <v>312</v>
      </c>
      <c r="C291" s="16" t="s">
        <v>912</v>
      </c>
      <c r="D291" s="16" t="s">
        <v>313</v>
      </c>
      <c r="E291" s="16" t="s">
        <v>315</v>
      </c>
      <c r="F291" s="16" t="s">
        <v>314</v>
      </c>
      <c r="G291" s="16" t="s">
        <v>26</v>
      </c>
      <c r="H291" s="16"/>
      <c r="I291" s="16"/>
      <c r="J291" s="16"/>
      <c r="K291" s="16"/>
      <c r="L291" s="16"/>
      <c r="M291" s="16"/>
      <c r="N291" s="16"/>
      <c r="O291" s="16"/>
      <c r="P291" s="17"/>
      <c r="Q291" s="40" t="s">
        <v>1700</v>
      </c>
      <c r="R291" s="40" t="s">
        <v>1701</v>
      </c>
      <c r="S291" s="40" t="s">
        <v>1702</v>
      </c>
      <c r="T291" s="40" t="s">
        <v>1703</v>
      </c>
      <c r="U291" s="40" t="s">
        <v>1704</v>
      </c>
      <c r="V291" s="40" t="s">
        <v>1705</v>
      </c>
      <c r="W291" s="40" t="s">
        <v>1706</v>
      </c>
      <c r="X291" s="40" t="s">
        <v>1707</v>
      </c>
      <c r="Y291" s="40" t="s">
        <v>313</v>
      </c>
      <c r="Z291" s="40" t="s">
        <v>313</v>
      </c>
      <c r="AA291" s="40" t="s">
        <v>313</v>
      </c>
      <c r="AB291" s="40" t="s">
        <v>313</v>
      </c>
      <c r="AC291" s="40" t="s">
        <v>313</v>
      </c>
      <c r="AD291" s="40" t="s">
        <v>313</v>
      </c>
      <c r="AE291" s="40" t="s">
        <v>313</v>
      </c>
      <c r="AF291" s="40" t="s">
        <v>313</v>
      </c>
      <c r="AG291" s="16" t="s">
        <v>315</v>
      </c>
      <c r="AH291" s="16" t="s">
        <v>315</v>
      </c>
      <c r="AI291" s="16" t="s">
        <v>315</v>
      </c>
      <c r="AJ291" s="16" t="s">
        <v>315</v>
      </c>
      <c r="AK291" s="16" t="s">
        <v>315</v>
      </c>
      <c r="AL291" s="16" t="s">
        <v>315</v>
      </c>
      <c r="AM291" s="16" t="s">
        <v>315</v>
      </c>
      <c r="AN291" s="16" t="s">
        <v>315</v>
      </c>
      <c r="AO291" s="16"/>
      <c r="AP291" s="16"/>
      <c r="AQ291" s="16"/>
      <c r="AR291" s="16"/>
      <c r="AS291" s="16"/>
      <c r="AT291" s="16"/>
      <c r="AU291" s="16"/>
      <c r="AV291" s="16"/>
      <c r="AZ291" s="67"/>
      <c r="BA291" s="67"/>
    </row>
    <row r="292" spans="1:53" ht="13" customHeight="1">
      <c r="A292" s="40" t="s">
        <v>101</v>
      </c>
      <c r="B292" s="16" t="s">
        <v>316</v>
      </c>
      <c r="C292" s="16" t="s">
        <v>244</v>
      </c>
      <c r="D292" s="16"/>
      <c r="E292" s="16"/>
      <c r="F292" s="16"/>
      <c r="G292" s="16" t="s">
        <v>26</v>
      </c>
      <c r="H292" s="16"/>
      <c r="I292" s="16"/>
      <c r="J292" s="16"/>
      <c r="K292" s="16"/>
      <c r="L292" s="16"/>
      <c r="M292" s="16"/>
      <c r="N292" s="16"/>
      <c r="O292" s="16"/>
      <c r="P292" s="17"/>
      <c r="Q292" s="40" t="s">
        <v>244</v>
      </c>
      <c r="R292" s="40" t="s">
        <v>244</v>
      </c>
      <c r="S292" s="40" t="s">
        <v>244</v>
      </c>
      <c r="T292" s="40" t="s">
        <v>244</v>
      </c>
      <c r="U292" s="40" t="s">
        <v>244</v>
      </c>
      <c r="V292" s="40" t="s">
        <v>244</v>
      </c>
      <c r="W292" s="40" t="s">
        <v>244</v>
      </c>
      <c r="X292" s="40" t="s">
        <v>244</v>
      </c>
      <c r="AG292" s="16"/>
      <c r="AH292" s="16"/>
      <c r="AI292" s="16"/>
      <c r="AJ292" s="16"/>
      <c r="AK292" s="16"/>
      <c r="AL292" s="16"/>
      <c r="AM292" s="16"/>
      <c r="AN292" s="16"/>
      <c r="AO292" s="16"/>
      <c r="AP292" s="16"/>
      <c r="AQ292" s="16"/>
      <c r="AR292" s="16"/>
      <c r="AS292" s="16"/>
      <c r="AT292" s="16"/>
      <c r="AU292" s="16"/>
      <c r="AV292" s="16"/>
      <c r="AZ292" s="67"/>
      <c r="BA292" s="67"/>
    </row>
    <row r="293" spans="1:53" ht="13" customHeight="1">
      <c r="A293" s="40" t="s">
        <v>27</v>
      </c>
      <c r="B293" s="16" t="s">
        <v>310</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Z293" s="67"/>
      <c r="BA293" s="67"/>
    </row>
    <row r="294" spans="1:53" ht="13" customHeight="1">
      <c r="A294" s="40" t="s">
        <v>20</v>
      </c>
      <c r="B294" s="16" t="s">
        <v>1129</v>
      </c>
      <c r="C294" s="16" t="s">
        <v>1130</v>
      </c>
      <c r="D294" s="16"/>
      <c r="E294" s="16"/>
      <c r="F294" s="16"/>
      <c r="G294" s="16" t="s">
        <v>26</v>
      </c>
      <c r="H294" s="16"/>
      <c r="I294" s="16"/>
      <c r="J294" s="16" t="s">
        <v>1131</v>
      </c>
      <c r="K294" s="16"/>
      <c r="L294" s="16"/>
      <c r="M294" s="16"/>
      <c r="N294" s="16"/>
      <c r="O294" s="16"/>
      <c r="P294" s="17"/>
      <c r="Q294" s="16" t="s">
        <v>1130</v>
      </c>
      <c r="R294" s="16" t="s">
        <v>1130</v>
      </c>
      <c r="S294" s="16" t="s">
        <v>1130</v>
      </c>
      <c r="T294" s="16" t="s">
        <v>1130</v>
      </c>
      <c r="U294" s="16" t="s">
        <v>1130</v>
      </c>
      <c r="V294" s="16" t="s">
        <v>1130</v>
      </c>
      <c r="W294" s="16" t="s">
        <v>1130</v>
      </c>
      <c r="X294" s="16" t="s">
        <v>1130</v>
      </c>
      <c r="AG294" s="16"/>
      <c r="AH294" s="16"/>
      <c r="AI294" s="16"/>
      <c r="AJ294" s="16"/>
      <c r="AK294" s="16"/>
      <c r="AL294" s="16"/>
      <c r="AM294" s="16"/>
      <c r="AN294" s="16"/>
      <c r="AO294" s="16"/>
      <c r="AP294" s="16"/>
      <c r="AQ294" s="16"/>
      <c r="AR294" s="16"/>
      <c r="AS294" s="16"/>
      <c r="AT294" s="16"/>
      <c r="AU294" s="16"/>
      <c r="AV294" s="16"/>
      <c r="AZ294" s="67"/>
      <c r="BA294" s="67"/>
    </row>
    <row r="295" spans="1:53" s="12" customFormat="1" ht="13" customHeight="1">
      <c r="A295" s="40" t="s">
        <v>1029</v>
      </c>
      <c r="B295" s="10" t="s">
        <v>1036</v>
      </c>
      <c r="C295" s="10" t="s">
        <v>1220</v>
      </c>
      <c r="D295" s="10" t="s">
        <v>1031</v>
      </c>
      <c r="E295" s="10"/>
      <c r="F295" s="10"/>
      <c r="G295" s="10" t="s">
        <v>26</v>
      </c>
      <c r="H295" s="10"/>
      <c r="I295" s="10"/>
      <c r="J295" s="10" t="s">
        <v>1037</v>
      </c>
      <c r="K295" s="10"/>
      <c r="L295" s="10"/>
      <c r="M295" s="10"/>
      <c r="N295" s="10" t="s">
        <v>1033</v>
      </c>
      <c r="O295" s="16"/>
      <c r="Q295" s="10" t="s">
        <v>1822</v>
      </c>
      <c r="R295" s="10" t="s">
        <v>2021</v>
      </c>
      <c r="S295" s="10" t="s">
        <v>2022</v>
      </c>
      <c r="T295" s="10" t="s">
        <v>2023</v>
      </c>
      <c r="U295" s="10" t="s">
        <v>2024</v>
      </c>
      <c r="V295" s="10" t="s">
        <v>2025</v>
      </c>
      <c r="W295" s="10" t="s">
        <v>2026</v>
      </c>
      <c r="X295" s="10" t="s">
        <v>2027</v>
      </c>
      <c r="Y295" s="10" t="s">
        <v>1031</v>
      </c>
      <c r="Z295" s="10" t="s">
        <v>1031</v>
      </c>
      <c r="AA295" s="10" t="s">
        <v>1031</v>
      </c>
      <c r="AB295" s="10" t="s">
        <v>1031</v>
      </c>
      <c r="AC295" s="10" t="s">
        <v>1031</v>
      </c>
      <c r="AD295" s="10" t="s">
        <v>1031</v>
      </c>
      <c r="AE295" s="10" t="s">
        <v>1031</v>
      </c>
      <c r="AF295" s="10" t="s">
        <v>1031</v>
      </c>
      <c r="AG295" s="10"/>
      <c r="AH295" s="10"/>
      <c r="AI295" s="10"/>
      <c r="AJ295" s="10"/>
      <c r="AK295" s="10"/>
      <c r="AL295" s="10"/>
      <c r="AM295" s="10"/>
      <c r="AN295" s="10"/>
      <c r="AO295" s="10" t="s">
        <v>1033</v>
      </c>
      <c r="AP295" s="10" t="s">
        <v>1033</v>
      </c>
      <c r="AQ295" s="10" t="s">
        <v>1033</v>
      </c>
      <c r="AR295" s="10" t="s">
        <v>1033</v>
      </c>
      <c r="AS295" s="10" t="s">
        <v>1033</v>
      </c>
      <c r="AT295" s="10" t="s">
        <v>1033</v>
      </c>
      <c r="AU295" s="10" t="s">
        <v>1033</v>
      </c>
      <c r="AV295" s="10" t="s">
        <v>1033</v>
      </c>
      <c r="AZ295" s="67"/>
      <c r="BA295" s="67"/>
    </row>
    <row r="296" spans="1:53" ht="13" customHeight="1">
      <c r="A296" s="40" t="s">
        <v>16</v>
      </c>
      <c r="B296" s="16" t="s">
        <v>317</v>
      </c>
      <c r="C296" s="16"/>
      <c r="D296" s="16"/>
      <c r="E296" s="16"/>
      <c r="F296" s="16"/>
      <c r="G296" s="16"/>
      <c r="H296" s="16" t="s">
        <v>18</v>
      </c>
      <c r="I296" s="16"/>
      <c r="J296" s="16" t="s">
        <v>913</v>
      </c>
      <c r="K296" s="16"/>
      <c r="L296" s="16"/>
      <c r="M296" s="16"/>
      <c r="N296" s="16"/>
      <c r="O296" s="16"/>
      <c r="AG296" s="16"/>
      <c r="AH296" s="16"/>
      <c r="AI296" s="16"/>
      <c r="AJ296" s="16"/>
      <c r="AK296" s="16"/>
      <c r="AL296" s="16"/>
      <c r="AM296" s="16"/>
      <c r="AN296" s="16"/>
      <c r="AO296" s="16"/>
      <c r="AP296" s="16"/>
      <c r="AQ296" s="16"/>
      <c r="AR296" s="16"/>
      <c r="AS296" s="16"/>
      <c r="AT296" s="16"/>
      <c r="AU296" s="16"/>
      <c r="AV296" s="16"/>
      <c r="AZ296" s="67"/>
      <c r="BA296" s="67"/>
    </row>
    <row r="297" spans="1:53" ht="13" customHeight="1">
      <c r="A297" s="40" t="s">
        <v>20</v>
      </c>
      <c r="B297" s="16" t="s">
        <v>914</v>
      </c>
      <c r="C297" s="16" t="s">
        <v>915</v>
      </c>
      <c r="D297" s="16"/>
      <c r="E297" s="16"/>
      <c r="F297" s="16"/>
      <c r="G297" s="16"/>
      <c r="H297" s="16"/>
      <c r="I297" s="16"/>
      <c r="J297" s="16" t="s">
        <v>1109</v>
      </c>
      <c r="K297" s="16"/>
      <c r="L297" s="16"/>
      <c r="M297" s="16"/>
      <c r="N297" s="16"/>
      <c r="O297" s="16"/>
      <c r="P297" s="17"/>
      <c r="Q297" s="40" t="s">
        <v>1824</v>
      </c>
      <c r="R297" s="40" t="s">
        <v>2028</v>
      </c>
      <c r="S297" s="40" t="s">
        <v>2030</v>
      </c>
      <c r="T297" s="40" t="s">
        <v>915</v>
      </c>
      <c r="U297" s="40" t="s">
        <v>2032</v>
      </c>
      <c r="V297" s="40" t="s">
        <v>2034</v>
      </c>
      <c r="W297" s="40" t="s">
        <v>2269</v>
      </c>
      <c r="X297" s="40" t="s">
        <v>2038</v>
      </c>
      <c r="AG297" s="16"/>
      <c r="AH297" s="16"/>
      <c r="AI297" s="16"/>
      <c r="AJ297" s="16"/>
      <c r="AK297" s="16"/>
      <c r="AL297" s="16"/>
      <c r="AM297" s="16"/>
      <c r="AN297" s="16"/>
      <c r="AO297" s="16"/>
      <c r="AP297" s="16"/>
      <c r="AQ297" s="16"/>
      <c r="AR297" s="16"/>
      <c r="AS297" s="16"/>
      <c r="AT297" s="16"/>
      <c r="AU297" s="16"/>
      <c r="AV297" s="16"/>
      <c r="AZ297" s="67"/>
      <c r="BA297" s="67"/>
    </row>
    <row r="298" spans="1:53" ht="13" customHeight="1">
      <c r="A298" s="40" t="s">
        <v>20</v>
      </c>
      <c r="B298" s="16" t="s">
        <v>916</v>
      </c>
      <c r="C298" s="16" t="s">
        <v>917</v>
      </c>
      <c r="D298" s="16"/>
      <c r="E298" s="16"/>
      <c r="F298" s="16"/>
      <c r="G298" s="16"/>
      <c r="H298" s="16"/>
      <c r="I298" s="16"/>
      <c r="J298" s="16" t="s">
        <v>1109</v>
      </c>
      <c r="K298" s="16"/>
      <c r="L298" s="16"/>
      <c r="M298" s="16"/>
      <c r="N298" s="16"/>
      <c r="O298" s="16"/>
      <c r="P298" s="17"/>
      <c r="Q298" s="40" t="s">
        <v>1824</v>
      </c>
      <c r="R298" s="40" t="s">
        <v>2028</v>
      </c>
      <c r="S298" s="40" t="s">
        <v>2030</v>
      </c>
      <c r="T298" s="40" t="s">
        <v>915</v>
      </c>
      <c r="U298" s="40" t="s">
        <v>2032</v>
      </c>
      <c r="V298" s="40" t="s">
        <v>2034</v>
      </c>
      <c r="W298" s="40" t="s">
        <v>2270</v>
      </c>
      <c r="X298" s="40" t="s">
        <v>2038</v>
      </c>
      <c r="AG298" s="16"/>
      <c r="AH298" s="16"/>
      <c r="AI298" s="16"/>
      <c r="AJ298" s="16"/>
      <c r="AK298" s="16"/>
      <c r="AL298" s="16"/>
      <c r="AM298" s="16"/>
      <c r="AN298" s="16"/>
      <c r="AO298" s="16"/>
      <c r="AP298" s="16"/>
      <c r="AQ298" s="16"/>
      <c r="AR298" s="16"/>
      <c r="AS298" s="16"/>
      <c r="AT298" s="16"/>
      <c r="AU298" s="16"/>
      <c r="AV298" s="16"/>
      <c r="AZ298" s="67"/>
      <c r="BA298" s="67"/>
    </row>
    <row r="299" spans="1:53" ht="13" customHeight="1">
      <c r="A299" s="40" t="s">
        <v>20</v>
      </c>
      <c r="B299" s="16" t="s">
        <v>918</v>
      </c>
      <c r="C299" s="16" t="s">
        <v>919</v>
      </c>
      <c r="D299" s="16"/>
      <c r="E299" s="16"/>
      <c r="F299" s="16"/>
      <c r="G299" s="16"/>
      <c r="H299" s="16"/>
      <c r="I299" s="16"/>
      <c r="J299" s="16" t="s">
        <v>920</v>
      </c>
      <c r="K299" s="16"/>
      <c r="L299" s="16"/>
      <c r="M299" s="16"/>
      <c r="N299" s="16"/>
      <c r="O299" s="10"/>
      <c r="P299" s="17"/>
      <c r="Q299" s="40" t="s">
        <v>1824</v>
      </c>
      <c r="R299" s="40" t="s">
        <v>2028</v>
      </c>
      <c r="S299" s="40" t="s">
        <v>2030</v>
      </c>
      <c r="T299" s="40" t="s">
        <v>915</v>
      </c>
      <c r="U299" s="40" t="s">
        <v>2032</v>
      </c>
      <c r="V299" s="40" t="s">
        <v>2034</v>
      </c>
      <c r="W299" s="40" t="s">
        <v>2270</v>
      </c>
      <c r="X299" s="40" t="s">
        <v>2038</v>
      </c>
      <c r="AG299" s="16"/>
      <c r="AH299" s="16"/>
      <c r="AI299" s="16"/>
      <c r="AJ299" s="16"/>
      <c r="AK299" s="16"/>
      <c r="AL299" s="16"/>
      <c r="AM299" s="16"/>
      <c r="AN299" s="16"/>
      <c r="AO299" s="16"/>
      <c r="AP299" s="16"/>
      <c r="AQ299" s="16"/>
      <c r="AR299" s="16"/>
      <c r="AS299" s="16"/>
      <c r="AT299" s="16"/>
      <c r="AU299" s="16"/>
      <c r="AV299" s="16"/>
      <c r="AZ299" s="67"/>
      <c r="BA299" s="67"/>
    </row>
    <row r="300" spans="1:53" ht="13" customHeight="1">
      <c r="A300" s="40" t="s">
        <v>20</v>
      </c>
      <c r="B300" s="16" t="s">
        <v>921</v>
      </c>
      <c r="C300" s="16" t="s">
        <v>922</v>
      </c>
      <c r="D300" s="16"/>
      <c r="E300" s="16"/>
      <c r="F300" s="16"/>
      <c r="G300" s="16"/>
      <c r="H300" s="16"/>
      <c r="I300" s="16"/>
      <c r="J300" s="16" t="s">
        <v>923</v>
      </c>
      <c r="K300" s="16"/>
      <c r="L300" s="16"/>
      <c r="M300" s="16"/>
      <c r="N300" s="16"/>
      <c r="O300" s="16"/>
      <c r="P300" s="17"/>
      <c r="Q300" s="40" t="s">
        <v>1824</v>
      </c>
      <c r="R300" s="40" t="s">
        <v>2028</v>
      </c>
      <c r="S300" s="40" t="s">
        <v>2030</v>
      </c>
      <c r="T300" s="40" t="s">
        <v>915</v>
      </c>
      <c r="U300" s="40" t="s">
        <v>2032</v>
      </c>
      <c r="V300" s="40" t="s">
        <v>2034</v>
      </c>
      <c r="W300" s="40" t="s">
        <v>2270</v>
      </c>
      <c r="X300" s="40" t="s">
        <v>2038</v>
      </c>
      <c r="AG300" s="16"/>
      <c r="AH300" s="16"/>
      <c r="AI300" s="16"/>
      <c r="AJ300" s="16"/>
      <c r="AK300" s="16"/>
      <c r="AL300" s="16"/>
      <c r="AM300" s="16"/>
      <c r="AN300" s="16"/>
      <c r="AO300" s="16"/>
      <c r="AP300" s="16"/>
      <c r="AQ300" s="16"/>
      <c r="AR300" s="16"/>
      <c r="AS300" s="16"/>
      <c r="AT300" s="16"/>
      <c r="AU300" s="16"/>
      <c r="AV300" s="16"/>
      <c r="AZ300" s="67"/>
      <c r="BA300" s="67"/>
    </row>
    <row r="301" spans="1:53" ht="13" customHeight="1">
      <c r="A301" s="40" t="s">
        <v>318</v>
      </c>
      <c r="B301" s="16" t="s">
        <v>319</v>
      </c>
      <c r="C301" s="16" t="s">
        <v>924</v>
      </c>
      <c r="D301" s="16" t="s">
        <v>1127</v>
      </c>
      <c r="E301" s="16" t="s">
        <v>925</v>
      </c>
      <c r="F301" s="16" t="s">
        <v>320</v>
      </c>
      <c r="G301" s="16" t="s">
        <v>26</v>
      </c>
      <c r="H301" s="16"/>
      <c r="I301" s="16"/>
      <c r="J301" s="16"/>
      <c r="K301" s="16"/>
      <c r="L301" s="16"/>
      <c r="M301" s="16"/>
      <c r="N301" s="16"/>
      <c r="O301" s="16"/>
      <c r="Q301" s="40" t="s">
        <v>1825</v>
      </c>
      <c r="R301" s="40" t="s">
        <v>2029</v>
      </c>
      <c r="S301" s="40" t="s">
        <v>2031</v>
      </c>
      <c r="T301" s="40" t="s">
        <v>2036</v>
      </c>
      <c r="U301" s="40" t="s">
        <v>2033</v>
      </c>
      <c r="V301" s="40" t="s">
        <v>2035</v>
      </c>
      <c r="W301" s="40" t="s">
        <v>2037</v>
      </c>
      <c r="X301" s="40" t="s">
        <v>2039</v>
      </c>
      <c r="Y301" s="16" t="s">
        <v>1127</v>
      </c>
      <c r="Z301" s="16" t="s">
        <v>1127</v>
      </c>
      <c r="AA301" s="16" t="s">
        <v>1127</v>
      </c>
      <c r="AB301" s="16" t="s">
        <v>1127</v>
      </c>
      <c r="AC301" s="16" t="s">
        <v>1127</v>
      </c>
      <c r="AD301" s="16" t="s">
        <v>1127</v>
      </c>
      <c r="AE301" s="16" t="s">
        <v>1127</v>
      </c>
      <c r="AF301" s="16" t="s">
        <v>1127</v>
      </c>
      <c r="AG301" s="16" t="s">
        <v>925</v>
      </c>
      <c r="AH301" s="16" t="s">
        <v>925</v>
      </c>
      <c r="AI301" s="16" t="s">
        <v>925</v>
      </c>
      <c r="AJ301" s="16" t="s">
        <v>925</v>
      </c>
      <c r="AK301" s="16" t="s">
        <v>925</v>
      </c>
      <c r="AL301" s="16" t="s">
        <v>925</v>
      </c>
      <c r="AM301" s="16" t="s">
        <v>925</v>
      </c>
      <c r="AN301" s="16" t="s">
        <v>925</v>
      </c>
      <c r="AO301" s="16"/>
      <c r="AP301" s="16"/>
      <c r="AQ301" s="16"/>
      <c r="AR301" s="16"/>
      <c r="AS301" s="16"/>
      <c r="AT301" s="16"/>
      <c r="AU301" s="16"/>
      <c r="AV301" s="16"/>
      <c r="AZ301" s="67"/>
      <c r="BA301" s="67"/>
    </row>
    <row r="302" spans="1:53" ht="13" customHeight="1">
      <c r="A302" s="40" t="s">
        <v>101</v>
      </c>
      <c r="B302" s="16" t="s">
        <v>321</v>
      </c>
      <c r="C302" s="16" t="s">
        <v>244</v>
      </c>
      <c r="D302" s="16"/>
      <c r="E302" s="16"/>
      <c r="F302" s="16"/>
      <c r="G302" s="16" t="s">
        <v>26</v>
      </c>
      <c r="H302" s="16"/>
      <c r="I302" s="16"/>
      <c r="J302" s="16"/>
      <c r="K302" s="16"/>
      <c r="L302" s="16"/>
      <c r="M302" s="16"/>
      <c r="N302" s="16"/>
      <c r="O302" s="16"/>
      <c r="Q302" s="40" t="s">
        <v>244</v>
      </c>
      <c r="R302" s="40" t="s">
        <v>244</v>
      </c>
      <c r="S302" s="40" t="s">
        <v>244</v>
      </c>
      <c r="T302" s="40" t="s">
        <v>244</v>
      </c>
      <c r="U302" s="40" t="s">
        <v>244</v>
      </c>
      <c r="V302" s="40" t="s">
        <v>244</v>
      </c>
      <c r="W302" s="40" t="s">
        <v>244</v>
      </c>
      <c r="X302" s="40" t="s">
        <v>244</v>
      </c>
      <c r="AG302" s="16"/>
      <c r="AH302" s="16"/>
      <c r="AI302" s="16"/>
      <c r="AJ302" s="16"/>
      <c r="AK302" s="16"/>
      <c r="AL302" s="16"/>
      <c r="AM302" s="16"/>
      <c r="AN302" s="16"/>
      <c r="AO302" s="16"/>
      <c r="AP302" s="16"/>
      <c r="AQ302" s="16"/>
      <c r="AR302" s="16"/>
      <c r="AS302" s="16"/>
      <c r="AT302" s="16"/>
      <c r="AU302" s="16"/>
      <c r="AV302" s="16"/>
      <c r="AZ302" s="67"/>
      <c r="BA302" s="67"/>
    </row>
    <row r="303" spans="1:53" ht="13" customHeight="1">
      <c r="A303" s="40" t="s">
        <v>27</v>
      </c>
      <c r="B303" s="16" t="s">
        <v>317</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Z303" s="67"/>
      <c r="BA303" s="67"/>
    </row>
    <row r="304" spans="1:53" ht="13" customHeight="1">
      <c r="A304" s="40" t="s">
        <v>831</v>
      </c>
      <c r="B304" s="10" t="s">
        <v>926</v>
      </c>
      <c r="C304" s="10" t="s">
        <v>927</v>
      </c>
      <c r="D304" s="16"/>
      <c r="E304" s="16"/>
      <c r="F304" s="16"/>
      <c r="G304" s="10" t="s">
        <v>26</v>
      </c>
      <c r="H304" s="10"/>
      <c r="I304" s="10"/>
      <c r="J304" s="10" t="s">
        <v>928</v>
      </c>
      <c r="K304" s="16"/>
      <c r="L304" s="16"/>
      <c r="M304" s="16"/>
      <c r="N304" s="16"/>
      <c r="O304" s="16"/>
      <c r="Q304" s="40" t="s">
        <v>1826</v>
      </c>
      <c r="R304" s="10" t="s">
        <v>2161</v>
      </c>
      <c r="S304" s="10" t="s">
        <v>927</v>
      </c>
      <c r="T304" s="10" t="s">
        <v>927</v>
      </c>
      <c r="U304" s="10" t="s">
        <v>2160</v>
      </c>
      <c r="V304" s="10" t="s">
        <v>2165</v>
      </c>
      <c r="W304" s="10" t="s">
        <v>2206</v>
      </c>
      <c r="X304" s="10" t="s">
        <v>2205</v>
      </c>
      <c r="AG304" s="16"/>
      <c r="AH304" s="16"/>
      <c r="AI304" s="16"/>
      <c r="AJ304" s="16"/>
      <c r="AK304" s="16"/>
      <c r="AL304" s="16"/>
      <c r="AM304" s="16"/>
      <c r="AN304" s="16"/>
      <c r="AO304" s="16"/>
      <c r="AP304" s="16"/>
      <c r="AQ304" s="16"/>
      <c r="AR304" s="16"/>
      <c r="AS304" s="16"/>
      <c r="AT304" s="16"/>
      <c r="AU304" s="16"/>
      <c r="AV304" s="16"/>
      <c r="AZ304" s="67"/>
      <c r="BA304" s="67"/>
    </row>
    <row r="305" spans="1:53" ht="13" customHeight="1">
      <c r="A305" s="40" t="s">
        <v>215</v>
      </c>
      <c r="B305" s="16" t="s">
        <v>322</v>
      </c>
      <c r="C305" s="16" t="s">
        <v>1120</v>
      </c>
      <c r="D305" s="16"/>
      <c r="E305" s="16"/>
      <c r="F305" s="16"/>
      <c r="G305" s="16" t="s">
        <v>26</v>
      </c>
      <c r="H305" s="16"/>
      <c r="I305" s="16"/>
      <c r="J305" s="16" t="s">
        <v>114</v>
      </c>
      <c r="K305" s="16"/>
      <c r="L305" s="16"/>
      <c r="M305" s="16"/>
      <c r="N305" s="16"/>
      <c r="O305" s="16"/>
      <c r="P305" s="17"/>
      <c r="Q305" s="40" t="s">
        <v>1827</v>
      </c>
      <c r="R305" s="40" t="s">
        <v>2040</v>
      </c>
      <c r="S305" s="40" t="s">
        <v>2041</v>
      </c>
      <c r="T305" s="40" t="s">
        <v>2042</v>
      </c>
      <c r="U305" s="40" t="s">
        <v>2043</v>
      </c>
      <c r="V305" s="40" t="s">
        <v>2044</v>
      </c>
      <c r="W305" s="40" t="s">
        <v>2045</v>
      </c>
      <c r="X305" s="40" t="s">
        <v>2046</v>
      </c>
      <c r="AG305" s="16"/>
      <c r="AH305" s="16"/>
      <c r="AI305" s="16"/>
      <c r="AJ305" s="16"/>
      <c r="AK305" s="16"/>
      <c r="AL305" s="16"/>
      <c r="AM305" s="16"/>
      <c r="AN305" s="16"/>
      <c r="AO305" s="16"/>
      <c r="AP305" s="16"/>
      <c r="AQ305" s="16"/>
      <c r="AR305" s="16"/>
      <c r="AS305" s="16"/>
      <c r="AT305" s="16"/>
      <c r="AU305" s="16"/>
      <c r="AV305" s="16"/>
      <c r="AZ305" s="67"/>
      <c r="BA305" s="67"/>
    </row>
    <row r="306" spans="1:53" ht="13" customHeight="1">
      <c r="A306" s="40" t="s">
        <v>215</v>
      </c>
      <c r="B306" s="16" t="s">
        <v>929</v>
      </c>
      <c r="C306" s="16" t="s">
        <v>930</v>
      </c>
      <c r="D306" s="16" t="s">
        <v>931</v>
      </c>
      <c r="E306" s="16"/>
      <c r="F306" s="16"/>
      <c r="G306" s="16" t="s">
        <v>26</v>
      </c>
      <c r="H306" s="16"/>
      <c r="I306" s="16"/>
      <c r="J306" s="16" t="s">
        <v>932</v>
      </c>
      <c r="K306" s="16"/>
      <c r="L306" s="16"/>
      <c r="M306" s="16"/>
      <c r="N306" s="16"/>
      <c r="O306" s="16"/>
      <c r="P306" s="17"/>
      <c r="Q306" s="40" t="s">
        <v>1828</v>
      </c>
      <c r="R306" s="40" t="s">
        <v>2047</v>
      </c>
      <c r="S306" s="40" t="s">
        <v>2048</v>
      </c>
      <c r="T306" s="40" t="s">
        <v>2049</v>
      </c>
      <c r="U306" s="40" t="s">
        <v>2050</v>
      </c>
      <c r="V306" s="40" t="s">
        <v>2051</v>
      </c>
      <c r="W306" s="40" t="s">
        <v>2052</v>
      </c>
      <c r="X306" s="40" t="s">
        <v>2053</v>
      </c>
      <c r="Y306" s="40" t="s">
        <v>931</v>
      </c>
      <c r="Z306" s="40" t="s">
        <v>931</v>
      </c>
      <c r="AA306" s="40" t="s">
        <v>931</v>
      </c>
      <c r="AB306" s="40" t="s">
        <v>931</v>
      </c>
      <c r="AC306" s="40" t="s">
        <v>931</v>
      </c>
      <c r="AD306" s="40" t="s">
        <v>931</v>
      </c>
      <c r="AE306" s="40" t="s">
        <v>931</v>
      </c>
      <c r="AF306" s="40" t="s">
        <v>931</v>
      </c>
      <c r="AG306" s="16"/>
      <c r="AH306" s="16"/>
      <c r="AI306" s="16"/>
      <c r="AJ306" s="16"/>
      <c r="AK306" s="16"/>
      <c r="AL306" s="16"/>
      <c r="AM306" s="16"/>
      <c r="AN306" s="16"/>
      <c r="AO306" s="16"/>
      <c r="AP306" s="16"/>
      <c r="AQ306" s="16"/>
      <c r="AR306" s="16"/>
      <c r="AS306" s="16"/>
      <c r="AT306" s="16"/>
      <c r="AU306" s="16"/>
      <c r="AV306" s="16"/>
      <c r="AZ306" s="67"/>
      <c r="BA306" s="67"/>
    </row>
    <row r="307" spans="1:53" ht="13" customHeight="1">
      <c r="A307" s="40" t="s">
        <v>215</v>
      </c>
      <c r="B307" s="16" t="s">
        <v>933</v>
      </c>
      <c r="C307" s="16" t="s">
        <v>934</v>
      </c>
      <c r="D307" s="16" t="s">
        <v>931</v>
      </c>
      <c r="E307" s="16"/>
      <c r="F307" s="16"/>
      <c r="G307" s="16" t="s">
        <v>26</v>
      </c>
      <c r="H307" s="16"/>
      <c r="I307" s="16"/>
      <c r="J307" s="16" t="s">
        <v>935</v>
      </c>
      <c r="K307" s="16"/>
      <c r="L307" s="16"/>
      <c r="M307" s="16"/>
      <c r="N307" s="16"/>
      <c r="O307" s="16"/>
      <c r="P307" s="17"/>
      <c r="Q307" s="40" t="s">
        <v>1828</v>
      </c>
      <c r="R307" s="40" t="s">
        <v>2047</v>
      </c>
      <c r="S307" s="40" t="s">
        <v>2048</v>
      </c>
      <c r="T307" s="40" t="s">
        <v>2049</v>
      </c>
      <c r="U307" s="40" t="s">
        <v>2050</v>
      </c>
      <c r="V307" s="40" t="s">
        <v>2051</v>
      </c>
      <c r="W307" s="40" t="s">
        <v>2052</v>
      </c>
      <c r="X307" s="40" t="s">
        <v>2053</v>
      </c>
      <c r="Y307" s="40" t="s">
        <v>931</v>
      </c>
      <c r="Z307" s="40" t="s">
        <v>931</v>
      </c>
      <c r="AA307" s="40" t="s">
        <v>931</v>
      </c>
      <c r="AB307" s="40" t="s">
        <v>931</v>
      </c>
      <c r="AC307" s="40" t="s">
        <v>931</v>
      </c>
      <c r="AD307" s="40" t="s">
        <v>931</v>
      </c>
      <c r="AE307" s="40" t="s">
        <v>931</v>
      </c>
      <c r="AF307" s="40" t="s">
        <v>931</v>
      </c>
      <c r="AG307" s="16"/>
      <c r="AH307" s="16"/>
      <c r="AI307" s="16"/>
      <c r="AJ307" s="16"/>
      <c r="AK307" s="16"/>
      <c r="AL307" s="16"/>
      <c r="AM307" s="16"/>
      <c r="AN307" s="16"/>
      <c r="AO307" s="16"/>
      <c r="AP307" s="16"/>
      <c r="AQ307" s="16"/>
      <c r="AR307" s="16"/>
      <c r="AS307" s="16"/>
      <c r="AT307" s="16"/>
      <c r="AU307" s="16"/>
      <c r="AV307" s="16"/>
      <c r="AZ307" s="67"/>
      <c r="BA307" s="67"/>
    </row>
    <row r="308" spans="1:53" ht="13" customHeight="1">
      <c r="A308" s="40" t="s">
        <v>215</v>
      </c>
      <c r="B308" s="16" t="s">
        <v>323</v>
      </c>
      <c r="C308" s="16" t="s">
        <v>936</v>
      </c>
      <c r="D308" s="16"/>
      <c r="E308" s="16"/>
      <c r="F308" s="16"/>
      <c r="G308" s="16" t="s">
        <v>26</v>
      </c>
      <c r="H308" s="16"/>
      <c r="I308" s="16"/>
      <c r="J308" s="16" t="s">
        <v>937</v>
      </c>
      <c r="K308" s="16"/>
      <c r="L308" s="16"/>
      <c r="M308" s="16"/>
      <c r="N308" s="16"/>
      <c r="O308" s="16"/>
      <c r="Q308" s="40" t="s">
        <v>1708</v>
      </c>
      <c r="R308" s="40" t="s">
        <v>1709</v>
      </c>
      <c r="S308" s="40" t="s">
        <v>1710</v>
      </c>
      <c r="T308" s="40" t="s">
        <v>1711</v>
      </c>
      <c r="U308" s="40" t="s">
        <v>1712</v>
      </c>
      <c r="V308" s="40" t="s">
        <v>1713</v>
      </c>
      <c r="W308" s="40" t="s">
        <v>1714</v>
      </c>
      <c r="X308" s="40" t="s">
        <v>1715</v>
      </c>
      <c r="AG308" s="16"/>
      <c r="AH308" s="16"/>
      <c r="AI308" s="16"/>
      <c r="AJ308" s="16"/>
      <c r="AK308" s="16"/>
      <c r="AL308" s="16"/>
      <c r="AM308" s="16"/>
      <c r="AN308" s="16"/>
      <c r="AO308" s="16"/>
      <c r="AP308" s="16"/>
      <c r="AQ308" s="16"/>
      <c r="AR308" s="16"/>
      <c r="AS308" s="16"/>
      <c r="AT308" s="16"/>
      <c r="AU308" s="16"/>
      <c r="AV308" s="16"/>
      <c r="AZ308" s="67"/>
      <c r="BA308" s="67"/>
    </row>
    <row r="309" spans="1:53" ht="13" customHeight="1">
      <c r="A309" s="40" t="s">
        <v>16</v>
      </c>
      <c r="B309" s="16" t="s">
        <v>324</v>
      </c>
      <c r="C309" s="16"/>
      <c r="D309" s="16"/>
      <c r="E309" s="16"/>
      <c r="F309" s="16"/>
      <c r="G309" s="16"/>
      <c r="H309" s="16" t="s">
        <v>18</v>
      </c>
      <c r="I309" s="16"/>
      <c r="J309" s="16" t="s">
        <v>114</v>
      </c>
      <c r="K309" s="16"/>
      <c r="L309" s="16"/>
      <c r="M309" s="16"/>
      <c r="N309" s="16"/>
      <c r="AG309" s="16"/>
      <c r="AH309" s="16"/>
      <c r="AI309" s="16"/>
      <c r="AJ309" s="16"/>
      <c r="AK309" s="16"/>
      <c r="AL309" s="16"/>
      <c r="AM309" s="16"/>
      <c r="AN309" s="16"/>
      <c r="AO309" s="16"/>
      <c r="AP309" s="16"/>
      <c r="AQ309" s="16"/>
      <c r="AR309" s="16"/>
      <c r="AS309" s="16"/>
      <c r="AT309" s="16"/>
      <c r="AU309" s="16"/>
      <c r="AV309" s="16"/>
      <c r="AZ309" s="67"/>
      <c r="BA309" s="67"/>
    </row>
    <row r="310" spans="1:53" ht="13" customHeight="1">
      <c r="A310" s="40" t="s">
        <v>20</v>
      </c>
      <c r="B310" s="16" t="s">
        <v>325</v>
      </c>
      <c r="C310" s="16" t="s">
        <v>940</v>
      </c>
      <c r="D310" s="16"/>
      <c r="E310" s="16"/>
      <c r="F310" s="16"/>
      <c r="G310" s="16"/>
      <c r="H310" s="16"/>
      <c r="I310" s="16"/>
      <c r="J310" s="16"/>
      <c r="K310" s="16"/>
      <c r="L310" s="16"/>
      <c r="M310" s="16"/>
      <c r="N310" s="16"/>
      <c r="Q310" s="40" t="s">
        <v>1716</v>
      </c>
      <c r="R310" s="40" t="s">
        <v>1717</v>
      </c>
      <c r="S310" s="40" t="s">
        <v>1718</v>
      </c>
      <c r="T310" s="40" t="s">
        <v>1719</v>
      </c>
      <c r="U310" s="40" t="s">
        <v>1720</v>
      </c>
      <c r="V310" s="40" t="s">
        <v>1721</v>
      </c>
      <c r="W310" s="40" t="s">
        <v>1722</v>
      </c>
      <c r="X310" s="40" t="s">
        <v>1723</v>
      </c>
      <c r="AG310" s="16"/>
      <c r="AH310" s="16"/>
      <c r="AI310" s="16"/>
      <c r="AJ310" s="16"/>
      <c r="AK310" s="16"/>
      <c r="AL310" s="16"/>
      <c r="AM310" s="16"/>
      <c r="AN310" s="16"/>
      <c r="AO310" s="16"/>
      <c r="AP310" s="16"/>
      <c r="AQ310" s="16"/>
      <c r="AR310" s="16"/>
      <c r="AS310" s="16"/>
      <c r="AT310" s="16"/>
      <c r="AU310" s="16"/>
      <c r="AV310" s="16"/>
      <c r="AZ310" s="67"/>
      <c r="BA310" s="67"/>
    </row>
    <row r="311" spans="1:53" ht="13" customHeight="1">
      <c r="A311" s="40" t="s">
        <v>215</v>
      </c>
      <c r="B311" s="16" t="s">
        <v>326</v>
      </c>
      <c r="C311" s="16"/>
      <c r="D311" s="16"/>
      <c r="E311" s="16"/>
      <c r="F311" s="16"/>
      <c r="G311" s="16"/>
      <c r="H311" s="16" t="s">
        <v>327</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Z311" s="67"/>
      <c r="BA311" s="67"/>
    </row>
    <row r="312" spans="1:53" ht="13" customHeight="1">
      <c r="A312" s="40" t="s">
        <v>215</v>
      </c>
      <c r="B312" s="16" t="s">
        <v>328</v>
      </c>
      <c r="C312" s="16" t="s">
        <v>941</v>
      </c>
      <c r="D312" s="16"/>
      <c r="E312" s="16"/>
      <c r="F312" s="16"/>
      <c r="G312" s="16" t="s">
        <v>26</v>
      </c>
      <c r="H312" s="16" t="s">
        <v>329</v>
      </c>
      <c r="I312" s="16"/>
      <c r="J312" s="16"/>
      <c r="K312" s="16"/>
      <c r="L312" s="16"/>
      <c r="M312" s="16"/>
      <c r="N312" s="16"/>
      <c r="Q312" s="40" t="s">
        <v>1724</v>
      </c>
      <c r="R312" s="40" t="s">
        <v>1725</v>
      </c>
      <c r="S312" s="40" t="s">
        <v>1726</v>
      </c>
      <c r="T312" s="40" t="s">
        <v>1727</v>
      </c>
      <c r="U312" s="40" t="s">
        <v>1728</v>
      </c>
      <c r="V312" s="40" t="s">
        <v>1729</v>
      </c>
      <c r="W312" s="40" t="s">
        <v>1730</v>
      </c>
      <c r="X312" s="40" t="s">
        <v>1731</v>
      </c>
      <c r="AG312" s="16"/>
      <c r="AH312" s="16"/>
      <c r="AI312" s="16"/>
      <c r="AJ312" s="16"/>
      <c r="AK312" s="16"/>
      <c r="AL312" s="16"/>
      <c r="AM312" s="16"/>
      <c r="AN312" s="16"/>
      <c r="AO312" s="16"/>
      <c r="AP312" s="16"/>
      <c r="AQ312" s="16"/>
      <c r="AR312" s="16"/>
      <c r="AS312" s="16"/>
      <c r="AT312" s="16"/>
      <c r="AU312" s="16"/>
      <c r="AV312" s="16"/>
      <c r="AZ312" s="67"/>
      <c r="BA312" s="67"/>
    </row>
    <row r="313" spans="1:53" ht="13" customHeight="1">
      <c r="A313" s="40" t="s">
        <v>215</v>
      </c>
      <c r="B313" s="16" t="s">
        <v>330</v>
      </c>
      <c r="C313" s="16" t="s">
        <v>942</v>
      </c>
      <c r="D313" s="16"/>
      <c r="E313" s="16"/>
      <c r="F313" s="16"/>
      <c r="G313" s="16" t="s">
        <v>26</v>
      </c>
      <c r="H313" s="16" t="s">
        <v>329</v>
      </c>
      <c r="I313" s="16"/>
      <c r="J313" s="16"/>
      <c r="K313" s="16"/>
      <c r="L313" s="16"/>
      <c r="M313" s="16"/>
      <c r="N313" s="16"/>
      <c r="Q313" s="40" t="s">
        <v>1732</v>
      </c>
      <c r="R313" s="40" t="s">
        <v>1733</v>
      </c>
      <c r="S313" s="40" t="s">
        <v>1734</v>
      </c>
      <c r="T313" s="40" t="s">
        <v>1735</v>
      </c>
      <c r="U313" s="40" t="s">
        <v>1736</v>
      </c>
      <c r="V313" s="40" t="s">
        <v>1737</v>
      </c>
      <c r="W313" s="40" t="s">
        <v>1738</v>
      </c>
      <c r="X313" s="40" t="s">
        <v>1739</v>
      </c>
      <c r="AG313" s="16"/>
      <c r="AH313" s="16"/>
      <c r="AI313" s="16"/>
      <c r="AJ313" s="16"/>
      <c r="AK313" s="16"/>
      <c r="AL313" s="16"/>
      <c r="AM313" s="16"/>
      <c r="AN313" s="16"/>
      <c r="AO313" s="16"/>
      <c r="AP313" s="16"/>
      <c r="AQ313" s="16"/>
      <c r="AR313" s="16"/>
      <c r="AS313" s="16"/>
      <c r="AT313" s="16"/>
      <c r="AU313" s="16"/>
      <c r="AV313" s="16"/>
      <c r="AZ313" s="67"/>
      <c r="BA313" s="67"/>
    </row>
    <row r="314" spans="1:53" ht="13" customHeight="1">
      <c r="A314" s="40" t="s">
        <v>215</v>
      </c>
      <c r="B314" s="16" t="s">
        <v>331</v>
      </c>
      <c r="C314" s="61" t="s">
        <v>943</v>
      </c>
      <c r="D314" s="16"/>
      <c r="E314" s="16"/>
      <c r="F314" s="16"/>
      <c r="G314" s="16" t="s">
        <v>26</v>
      </c>
      <c r="H314" s="16" t="s">
        <v>329</v>
      </c>
      <c r="I314" s="16"/>
      <c r="J314" s="16"/>
      <c r="K314" s="16"/>
      <c r="L314" s="16"/>
      <c r="M314" s="16"/>
      <c r="N314" s="16"/>
      <c r="Q314" s="40" t="s">
        <v>1740</v>
      </c>
      <c r="R314" s="40" t="s">
        <v>1741</v>
      </c>
      <c r="S314" s="40" t="s">
        <v>1742</v>
      </c>
      <c r="T314" s="40" t="s">
        <v>1743</v>
      </c>
      <c r="U314" s="40" t="s">
        <v>1744</v>
      </c>
      <c r="V314" s="40" t="s">
        <v>1745</v>
      </c>
      <c r="W314" s="40" t="s">
        <v>1746</v>
      </c>
      <c r="X314" s="40" t="s">
        <v>1747</v>
      </c>
      <c r="AG314" s="16"/>
      <c r="AH314" s="16"/>
      <c r="AI314" s="16"/>
      <c r="AJ314" s="16"/>
      <c r="AK314" s="16"/>
      <c r="AL314" s="16"/>
      <c r="AM314" s="16"/>
      <c r="AN314" s="16"/>
      <c r="AO314" s="16"/>
      <c r="AP314" s="16"/>
      <c r="AQ314" s="16"/>
      <c r="AR314" s="16"/>
      <c r="AS314" s="16"/>
      <c r="AT314" s="16"/>
      <c r="AU314" s="16"/>
      <c r="AV314" s="16"/>
      <c r="AZ314" s="67"/>
      <c r="BA314" s="67"/>
    </row>
    <row r="315" spans="1:53" s="12" customFormat="1" ht="13" customHeight="1">
      <c r="A315" s="40" t="s">
        <v>215</v>
      </c>
      <c r="B315" s="10" t="s">
        <v>938</v>
      </c>
      <c r="C315" s="62" t="s">
        <v>939</v>
      </c>
      <c r="D315" s="10"/>
      <c r="E315" s="10"/>
      <c r="F315" s="10"/>
      <c r="G315" s="10" t="s">
        <v>26</v>
      </c>
      <c r="H315" s="10" t="s">
        <v>329</v>
      </c>
      <c r="I315" s="10"/>
      <c r="J315" s="10"/>
      <c r="K315" s="10"/>
      <c r="L315" s="10"/>
      <c r="M315" s="10"/>
      <c r="N315" s="10"/>
      <c r="O315" s="17"/>
      <c r="Q315" s="40" t="s">
        <v>1829</v>
      </c>
      <c r="R315" s="10" t="s">
        <v>2148</v>
      </c>
      <c r="S315" s="10" t="s">
        <v>939</v>
      </c>
      <c r="T315" s="10" t="s">
        <v>939</v>
      </c>
      <c r="U315" s="10" t="s">
        <v>2213</v>
      </c>
      <c r="V315" s="10" t="s">
        <v>939</v>
      </c>
      <c r="W315" s="10" t="s">
        <v>2271</v>
      </c>
      <c r="X315" s="10" t="s">
        <v>939</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Z315" s="67"/>
      <c r="BA315" s="67"/>
    </row>
    <row r="316" spans="1:53" ht="13" customHeight="1">
      <c r="A316" s="40" t="s">
        <v>27</v>
      </c>
      <c r="B316" s="16" t="s">
        <v>324</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Z316" s="67"/>
      <c r="BA316" s="67"/>
    </row>
    <row r="317" spans="1:53" s="49" customFormat="1" ht="13" customHeight="1">
      <c r="A317" s="47" t="s">
        <v>20</v>
      </c>
      <c r="B317" s="50" t="s">
        <v>2404</v>
      </c>
      <c r="C317" s="63" t="s">
        <v>2409</v>
      </c>
      <c r="D317" s="48" t="s">
        <v>2410</v>
      </c>
      <c r="E317" s="48"/>
      <c r="F317" s="48"/>
      <c r="G317" s="48"/>
      <c r="H317" s="48"/>
      <c r="I317" s="48"/>
      <c r="J317" s="48" t="s">
        <v>114</v>
      </c>
      <c r="K317" s="48"/>
      <c r="L317" s="48"/>
      <c r="M317" s="48"/>
      <c r="N317" s="48"/>
      <c r="Q317" s="51" t="s">
        <v>944</v>
      </c>
      <c r="R317" s="51" t="s">
        <v>944</v>
      </c>
      <c r="S317" s="51" t="s">
        <v>944</v>
      </c>
      <c r="T317" s="51" t="s">
        <v>944</v>
      </c>
      <c r="U317" s="51" t="s">
        <v>944</v>
      </c>
      <c r="V317" s="51" t="s">
        <v>944</v>
      </c>
      <c r="W317" s="51" t="s">
        <v>944</v>
      </c>
      <c r="X317" s="51" t="s">
        <v>944</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Z317" s="67"/>
      <c r="BA317" s="67"/>
    </row>
    <row r="318" spans="1:53" ht="13" customHeight="1">
      <c r="A318" s="40" t="s">
        <v>14</v>
      </c>
      <c r="B318" s="16" t="s">
        <v>332</v>
      </c>
      <c r="C318" s="61"/>
      <c r="D318" s="16"/>
      <c r="E318" s="16"/>
      <c r="F318" s="16"/>
      <c r="G318" s="16"/>
      <c r="H318" s="16"/>
      <c r="I318" s="16"/>
      <c r="J318" s="16"/>
      <c r="K318" s="16"/>
      <c r="L318" s="16" t="s">
        <v>1103</v>
      </c>
      <c r="M318" s="16"/>
      <c r="N318" s="16"/>
      <c r="AG318" s="16"/>
      <c r="AH318" s="16"/>
      <c r="AI318" s="16"/>
      <c r="AJ318" s="16"/>
      <c r="AK318" s="16"/>
      <c r="AL318" s="16"/>
      <c r="AM318" s="16"/>
      <c r="AN318" s="16"/>
      <c r="AO318" s="16"/>
      <c r="AP318" s="16"/>
      <c r="AQ318" s="16"/>
      <c r="AR318" s="16"/>
      <c r="AS318" s="16"/>
      <c r="AT318" s="16"/>
      <c r="AU318" s="16"/>
      <c r="AV318" s="16"/>
      <c r="AZ318" s="67"/>
      <c r="BA318" s="67"/>
    </row>
    <row r="319" spans="1:53" ht="13" customHeight="1">
      <c r="A319" s="40" t="s">
        <v>16</v>
      </c>
      <c r="B319" s="16" t="s">
        <v>945</v>
      </c>
      <c r="C319" s="16"/>
      <c r="D319" s="16"/>
      <c r="E319" s="16"/>
      <c r="F319" s="16"/>
      <c r="G319" s="16"/>
      <c r="H319" s="16" t="s">
        <v>18</v>
      </c>
      <c r="I319" s="16"/>
      <c r="J319" s="16" t="s">
        <v>114</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Z319" s="67"/>
      <c r="BA319" s="67"/>
    </row>
    <row r="320" spans="1:53" ht="13" customHeight="1">
      <c r="A320" s="40" t="s">
        <v>20</v>
      </c>
      <c r="B320" s="16" t="s">
        <v>946</v>
      </c>
      <c r="C320" s="16" t="s">
        <v>947</v>
      </c>
      <c r="D320" s="16"/>
      <c r="E320" s="16"/>
      <c r="F320" s="16"/>
      <c r="G320" s="16"/>
      <c r="H320" s="16"/>
      <c r="I320" s="16"/>
      <c r="J320" s="16"/>
      <c r="K320" s="16"/>
      <c r="L320" s="16"/>
      <c r="M320" s="16"/>
      <c r="N320" s="16"/>
      <c r="O320" s="16"/>
      <c r="P320" s="17"/>
      <c r="Q320" s="40" t="s">
        <v>1830</v>
      </c>
      <c r="R320" s="40" t="s">
        <v>2055</v>
      </c>
      <c r="S320" s="40" t="s">
        <v>2054</v>
      </c>
      <c r="T320" s="40" t="s">
        <v>2060</v>
      </c>
      <c r="U320" s="40" t="s">
        <v>2059</v>
      </c>
      <c r="V320" s="40" t="s">
        <v>2058</v>
      </c>
      <c r="W320" s="40" t="s">
        <v>2057</v>
      </c>
      <c r="X320" s="40" t="s">
        <v>2056</v>
      </c>
      <c r="AG320" s="16"/>
      <c r="AH320" s="16"/>
      <c r="AI320" s="16"/>
      <c r="AJ320" s="16"/>
      <c r="AK320" s="16"/>
      <c r="AL320" s="16"/>
      <c r="AM320" s="16"/>
      <c r="AN320" s="16"/>
      <c r="AO320" s="16"/>
      <c r="AP320" s="16"/>
      <c r="AQ320" s="16"/>
      <c r="AR320" s="16"/>
      <c r="AS320" s="16"/>
      <c r="AT320" s="16"/>
      <c r="AU320" s="16"/>
      <c r="AV320" s="16"/>
      <c r="AZ320" s="67"/>
      <c r="BA320" s="67"/>
    </row>
    <row r="321" spans="1:53" ht="13" customHeight="1">
      <c r="A321" s="40" t="s">
        <v>20</v>
      </c>
      <c r="B321" s="16" t="s">
        <v>948</v>
      </c>
      <c r="C321" s="16" t="s">
        <v>949</v>
      </c>
      <c r="D321" s="16"/>
      <c r="E321" s="16"/>
      <c r="F321" s="16"/>
      <c r="G321" s="16"/>
      <c r="H321" s="16"/>
      <c r="I321" s="16"/>
      <c r="J321" s="16"/>
      <c r="K321" s="16"/>
      <c r="L321" s="16"/>
      <c r="M321" s="16"/>
      <c r="N321" s="16"/>
      <c r="O321" s="16"/>
      <c r="P321" s="17"/>
      <c r="Q321" s="16" t="s">
        <v>949</v>
      </c>
      <c r="R321" s="16" t="s">
        <v>949</v>
      </c>
      <c r="S321" s="16" t="s">
        <v>949</v>
      </c>
      <c r="T321" s="16" t="s">
        <v>949</v>
      </c>
      <c r="U321" s="16" t="s">
        <v>949</v>
      </c>
      <c r="V321" s="16" t="s">
        <v>949</v>
      </c>
      <c r="W321" s="16" t="s">
        <v>949</v>
      </c>
      <c r="X321" s="16" t="s">
        <v>949</v>
      </c>
      <c r="AG321" s="16"/>
      <c r="AH321" s="16"/>
      <c r="AI321" s="16"/>
      <c r="AJ321" s="16"/>
      <c r="AK321" s="16"/>
      <c r="AL321" s="16"/>
      <c r="AM321" s="16"/>
      <c r="AN321" s="16"/>
      <c r="AO321" s="16"/>
      <c r="AP321" s="16"/>
      <c r="AQ321" s="16"/>
      <c r="AR321" s="16"/>
      <c r="AS321" s="16"/>
      <c r="AT321" s="16"/>
      <c r="AU321" s="16"/>
      <c r="AV321" s="16"/>
      <c r="AZ321" s="67"/>
      <c r="BA321" s="67"/>
    </row>
    <row r="322" spans="1:53" ht="13" customHeight="1">
      <c r="A322" s="40" t="s">
        <v>20</v>
      </c>
      <c r="B322" s="16" t="s">
        <v>950</v>
      </c>
      <c r="C322" s="16" t="s">
        <v>1151</v>
      </c>
      <c r="D322" s="16"/>
      <c r="E322" s="16"/>
      <c r="F322" s="16"/>
      <c r="G322" s="16"/>
      <c r="H322" s="16"/>
      <c r="I322" s="16"/>
      <c r="J322" s="16" t="s">
        <v>1152</v>
      </c>
      <c r="K322" s="16"/>
      <c r="L322" s="16"/>
      <c r="M322" s="16"/>
      <c r="N322" s="16"/>
      <c r="O322" s="16"/>
      <c r="P322" s="17"/>
      <c r="Q322" s="16" t="s">
        <v>1151</v>
      </c>
      <c r="R322" s="16" t="s">
        <v>1151</v>
      </c>
      <c r="S322" s="16" t="s">
        <v>1151</v>
      </c>
      <c r="T322" s="16" t="s">
        <v>1151</v>
      </c>
      <c r="U322" s="16" t="s">
        <v>1151</v>
      </c>
      <c r="V322" s="16" t="s">
        <v>1151</v>
      </c>
      <c r="W322" s="16" t="s">
        <v>1151</v>
      </c>
      <c r="X322" s="16" t="s">
        <v>1151</v>
      </c>
      <c r="AG322" s="16"/>
      <c r="AH322" s="16"/>
      <c r="AI322" s="16"/>
      <c r="AJ322" s="16"/>
      <c r="AK322" s="16"/>
      <c r="AL322" s="16"/>
      <c r="AM322" s="16"/>
      <c r="AN322" s="16"/>
      <c r="AO322" s="16"/>
      <c r="AP322" s="16"/>
      <c r="AQ322" s="16"/>
      <c r="AR322" s="16"/>
      <c r="AS322" s="16"/>
      <c r="AT322" s="16"/>
      <c r="AU322" s="16"/>
      <c r="AV322" s="16"/>
      <c r="AZ322" s="67"/>
      <c r="BA322" s="67"/>
    </row>
    <row r="323" spans="1:53" ht="13" customHeight="1">
      <c r="A323" s="40" t="s">
        <v>20</v>
      </c>
      <c r="B323" s="16" t="s">
        <v>951</v>
      </c>
      <c r="C323" s="16" t="s">
        <v>952</v>
      </c>
      <c r="D323" s="16"/>
      <c r="E323" s="16"/>
      <c r="F323" s="16"/>
      <c r="G323" s="16"/>
      <c r="H323" s="16"/>
      <c r="I323" s="16"/>
      <c r="J323" s="16" t="s">
        <v>200</v>
      </c>
      <c r="K323" s="16"/>
      <c r="L323" s="16"/>
      <c r="M323" s="16"/>
      <c r="N323" s="16"/>
      <c r="O323" s="16"/>
      <c r="P323" s="17"/>
      <c r="Q323" s="16" t="s">
        <v>952</v>
      </c>
      <c r="R323" s="16" t="s">
        <v>952</v>
      </c>
      <c r="S323" s="16" t="s">
        <v>952</v>
      </c>
      <c r="T323" s="16" t="s">
        <v>952</v>
      </c>
      <c r="U323" s="16" t="s">
        <v>952</v>
      </c>
      <c r="V323" s="16" t="s">
        <v>952</v>
      </c>
      <c r="W323" s="16" t="s">
        <v>952</v>
      </c>
      <c r="X323" s="16" t="s">
        <v>952</v>
      </c>
      <c r="AG323" s="16"/>
      <c r="AH323" s="16"/>
      <c r="AI323" s="16"/>
      <c r="AJ323" s="16"/>
      <c r="AK323" s="16"/>
      <c r="AL323" s="16"/>
      <c r="AM323" s="16"/>
      <c r="AN323" s="16"/>
      <c r="AO323" s="16"/>
      <c r="AP323" s="16"/>
      <c r="AQ323" s="16"/>
      <c r="AR323" s="16"/>
      <c r="AS323" s="16"/>
      <c r="AT323" s="16"/>
      <c r="AU323" s="16"/>
      <c r="AV323" s="16"/>
      <c r="AZ323" s="67"/>
      <c r="BA323" s="67"/>
    </row>
    <row r="324" spans="1:53" ht="13" customHeight="1">
      <c r="A324" s="40" t="s">
        <v>45</v>
      </c>
      <c r="B324" s="16" t="s">
        <v>333</v>
      </c>
      <c r="C324" s="16" t="s">
        <v>953</v>
      </c>
      <c r="D324" s="16" t="s">
        <v>954</v>
      </c>
      <c r="E324" s="16" t="s">
        <v>334</v>
      </c>
      <c r="F324" s="16" t="s">
        <v>1004</v>
      </c>
      <c r="G324" s="16" t="s">
        <v>26</v>
      </c>
      <c r="H324" s="16"/>
      <c r="I324" s="16"/>
      <c r="J324" s="16"/>
      <c r="K324" s="16"/>
      <c r="L324" s="16"/>
      <c r="M324" s="16"/>
      <c r="N324" s="16"/>
      <c r="O324" s="16"/>
      <c r="P324" s="17"/>
      <c r="Q324" s="16" t="s">
        <v>953</v>
      </c>
      <c r="R324" s="16" t="s">
        <v>953</v>
      </c>
      <c r="S324" s="16" t="s">
        <v>953</v>
      </c>
      <c r="T324" s="16" t="s">
        <v>953</v>
      </c>
      <c r="U324" s="16" t="s">
        <v>953</v>
      </c>
      <c r="V324" s="16" t="s">
        <v>953</v>
      </c>
      <c r="W324" s="16" t="s">
        <v>953</v>
      </c>
      <c r="X324" s="16" t="s">
        <v>953</v>
      </c>
      <c r="Y324" s="16" t="s">
        <v>954</v>
      </c>
      <c r="Z324" s="16" t="s">
        <v>954</v>
      </c>
      <c r="AA324" s="16" t="s">
        <v>954</v>
      </c>
      <c r="AB324" s="16" t="s">
        <v>954</v>
      </c>
      <c r="AC324" s="16" t="s">
        <v>954</v>
      </c>
      <c r="AD324" s="16" t="s">
        <v>954</v>
      </c>
      <c r="AE324" s="16" t="s">
        <v>954</v>
      </c>
      <c r="AF324" s="16" t="s">
        <v>954</v>
      </c>
      <c r="AG324" s="16" t="s">
        <v>334</v>
      </c>
      <c r="AH324" s="16" t="s">
        <v>334</v>
      </c>
      <c r="AI324" s="16" t="s">
        <v>334</v>
      </c>
      <c r="AJ324" s="16" t="s">
        <v>334</v>
      </c>
      <c r="AK324" s="16" t="s">
        <v>334</v>
      </c>
      <c r="AL324" s="16" t="s">
        <v>334</v>
      </c>
      <c r="AM324" s="16" t="s">
        <v>334</v>
      </c>
      <c r="AN324" s="16" t="s">
        <v>334</v>
      </c>
      <c r="AO324" s="16"/>
      <c r="AP324" s="16"/>
      <c r="AQ324" s="16"/>
      <c r="AR324" s="16"/>
      <c r="AS324" s="16"/>
      <c r="AT324" s="16"/>
      <c r="AU324" s="16"/>
      <c r="AV324" s="16"/>
      <c r="AZ324" s="67"/>
      <c r="BA324" s="67"/>
    </row>
    <row r="325" spans="1:53" ht="13" customHeight="1">
      <c r="A325" s="40" t="s">
        <v>27</v>
      </c>
      <c r="B325" s="16" t="s">
        <v>945</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Z325" s="67"/>
      <c r="BA325" s="67"/>
    </row>
    <row r="326" spans="1:53" ht="13" customHeight="1">
      <c r="A326" s="40" t="s">
        <v>20</v>
      </c>
      <c r="B326" s="16" t="s">
        <v>335</v>
      </c>
      <c r="C326" s="16" t="s">
        <v>1101</v>
      </c>
      <c r="D326" s="16" t="s">
        <v>955</v>
      </c>
      <c r="E326" s="16"/>
      <c r="F326" s="16"/>
      <c r="G326" s="16" t="s">
        <v>26</v>
      </c>
      <c r="H326" s="16"/>
      <c r="I326" s="16"/>
      <c r="J326" s="16" t="s">
        <v>983</v>
      </c>
      <c r="K326" s="16"/>
      <c r="L326" s="16"/>
      <c r="M326" s="16"/>
      <c r="N326" s="16"/>
      <c r="O326" s="16"/>
      <c r="Q326" s="16" t="s">
        <v>1101</v>
      </c>
      <c r="R326" s="16" t="s">
        <v>1101</v>
      </c>
      <c r="S326" s="16" t="s">
        <v>1101</v>
      </c>
      <c r="T326" s="16" t="s">
        <v>1101</v>
      </c>
      <c r="U326" s="16" t="s">
        <v>1101</v>
      </c>
      <c r="V326" s="16" t="s">
        <v>1101</v>
      </c>
      <c r="W326" s="16" t="s">
        <v>1101</v>
      </c>
      <c r="X326" s="16" t="s">
        <v>1101</v>
      </c>
      <c r="Y326" s="16" t="s">
        <v>955</v>
      </c>
      <c r="Z326" s="16" t="s">
        <v>955</v>
      </c>
      <c r="AA326" s="16" t="s">
        <v>955</v>
      </c>
      <c r="AB326" s="16" t="s">
        <v>955</v>
      </c>
      <c r="AC326" s="16" t="s">
        <v>955</v>
      </c>
      <c r="AD326" s="16" t="s">
        <v>955</v>
      </c>
      <c r="AE326" s="16" t="s">
        <v>955</v>
      </c>
      <c r="AF326" s="16" t="s">
        <v>955</v>
      </c>
      <c r="AG326" s="16"/>
      <c r="AH326" s="16"/>
      <c r="AI326" s="16"/>
      <c r="AJ326" s="16"/>
      <c r="AK326" s="16"/>
      <c r="AL326" s="16"/>
      <c r="AM326" s="16"/>
      <c r="AN326" s="16"/>
      <c r="AO326" s="16"/>
      <c r="AP326" s="16"/>
      <c r="AQ326" s="16"/>
      <c r="AR326" s="16"/>
      <c r="AS326" s="16"/>
      <c r="AT326" s="16"/>
      <c r="AU326" s="16"/>
      <c r="AV326" s="16"/>
      <c r="AZ326" s="67"/>
      <c r="BA326" s="67"/>
    </row>
    <row r="327" spans="1:53" ht="13" customHeight="1">
      <c r="A327" s="40" t="s">
        <v>14</v>
      </c>
      <c r="B327" s="16" t="s">
        <v>337</v>
      </c>
      <c r="C327" s="16"/>
      <c r="D327" s="16"/>
      <c r="E327" s="16"/>
      <c r="F327" s="16"/>
      <c r="G327" s="16"/>
      <c r="H327" s="16"/>
      <c r="I327" s="16"/>
      <c r="J327" s="16" t="s">
        <v>338</v>
      </c>
      <c r="K327" s="16"/>
      <c r="L327" s="16" t="s">
        <v>339</v>
      </c>
      <c r="M327" s="16"/>
      <c r="N327" s="16"/>
      <c r="O327" s="16"/>
      <c r="AG327" s="16"/>
      <c r="AH327" s="16"/>
      <c r="AI327" s="16"/>
      <c r="AJ327" s="16"/>
      <c r="AK327" s="16"/>
      <c r="AL327" s="16"/>
      <c r="AM327" s="16"/>
      <c r="AN327" s="16"/>
      <c r="AO327" s="16"/>
      <c r="AP327" s="16"/>
      <c r="AQ327" s="16"/>
      <c r="AR327" s="16"/>
      <c r="AS327" s="16"/>
      <c r="AT327" s="16"/>
      <c r="AU327" s="16"/>
      <c r="AV327" s="16"/>
      <c r="AZ327" s="67"/>
      <c r="BA327" s="67"/>
    </row>
    <row r="328" spans="1:53" ht="13" customHeight="1">
      <c r="A328" s="40" t="s">
        <v>28</v>
      </c>
      <c r="B328" s="16" t="s">
        <v>340</v>
      </c>
      <c r="C328" s="16" t="s">
        <v>1153</v>
      </c>
      <c r="D328" s="16" t="s">
        <v>957</v>
      </c>
      <c r="E328" s="16" t="s">
        <v>956</v>
      </c>
      <c r="F328" s="16" t="s">
        <v>336</v>
      </c>
      <c r="G328" s="16" t="s">
        <v>26</v>
      </c>
      <c r="H328" s="16"/>
      <c r="I328" s="16"/>
      <c r="J328" s="16" t="s">
        <v>1154</v>
      </c>
      <c r="K328" s="16"/>
      <c r="L328" s="16"/>
      <c r="M328" s="16"/>
      <c r="N328" s="16"/>
      <c r="O328" s="16"/>
      <c r="Q328" s="40" t="s">
        <v>1748</v>
      </c>
      <c r="R328" s="40" t="s">
        <v>1748</v>
      </c>
      <c r="S328" s="40" t="s">
        <v>1748</v>
      </c>
      <c r="T328" s="40" t="s">
        <v>1748</v>
      </c>
      <c r="U328" s="40" t="s">
        <v>1748</v>
      </c>
      <c r="V328" s="40" t="s">
        <v>1748</v>
      </c>
      <c r="W328" s="40" t="s">
        <v>1748</v>
      </c>
      <c r="X328" s="40" t="s">
        <v>1748</v>
      </c>
      <c r="Y328" s="16" t="s">
        <v>957</v>
      </c>
      <c r="Z328" s="16" t="s">
        <v>957</v>
      </c>
      <c r="AA328" s="16" t="s">
        <v>957</v>
      </c>
      <c r="AB328" s="16" t="s">
        <v>957</v>
      </c>
      <c r="AC328" s="16" t="s">
        <v>957</v>
      </c>
      <c r="AD328" s="16" t="s">
        <v>957</v>
      </c>
      <c r="AE328" s="16" t="s">
        <v>957</v>
      </c>
      <c r="AF328" s="16" t="s">
        <v>957</v>
      </c>
      <c r="AG328" s="16" t="s">
        <v>956</v>
      </c>
      <c r="AH328" s="16" t="s">
        <v>956</v>
      </c>
      <c r="AI328" s="16" t="s">
        <v>956</v>
      </c>
      <c r="AJ328" s="16" t="s">
        <v>956</v>
      </c>
      <c r="AK328" s="16" t="s">
        <v>956</v>
      </c>
      <c r="AL328" s="16" t="s">
        <v>956</v>
      </c>
      <c r="AM328" s="16" t="s">
        <v>956</v>
      </c>
      <c r="AN328" s="16" t="s">
        <v>956</v>
      </c>
      <c r="AO328" s="16"/>
      <c r="AP328" s="16"/>
      <c r="AQ328" s="16"/>
      <c r="AR328" s="16"/>
      <c r="AS328" s="16"/>
      <c r="AT328" s="16"/>
      <c r="AU328" s="16"/>
      <c r="AV328" s="16"/>
      <c r="AZ328" s="67"/>
      <c r="BA328" s="67"/>
    </row>
    <row r="329" spans="1:53" ht="13" customHeight="1">
      <c r="A329" s="40" t="s">
        <v>28</v>
      </c>
      <c r="B329" s="16" t="s">
        <v>341</v>
      </c>
      <c r="C329" s="16" t="s">
        <v>342</v>
      </c>
      <c r="D329" s="16" t="s">
        <v>958</v>
      </c>
      <c r="E329" s="16" t="s">
        <v>188</v>
      </c>
      <c r="F329" s="16" t="s">
        <v>336</v>
      </c>
      <c r="G329" s="16" t="s">
        <v>26</v>
      </c>
      <c r="H329" s="16"/>
      <c r="I329" s="16"/>
      <c r="J329" s="16" t="s">
        <v>343</v>
      </c>
      <c r="K329" s="16"/>
      <c r="L329" s="16"/>
      <c r="M329" s="16"/>
      <c r="N329" s="16"/>
      <c r="O329" s="16"/>
      <c r="Q329" s="16" t="s">
        <v>342</v>
      </c>
      <c r="R329" s="16" t="s">
        <v>342</v>
      </c>
      <c r="S329" s="16" t="s">
        <v>342</v>
      </c>
      <c r="T329" s="16" t="s">
        <v>342</v>
      </c>
      <c r="U329" s="16" t="s">
        <v>342</v>
      </c>
      <c r="V329" s="16" t="s">
        <v>342</v>
      </c>
      <c r="W329" s="16" t="s">
        <v>342</v>
      </c>
      <c r="X329" s="16" t="s">
        <v>342</v>
      </c>
      <c r="Y329" s="16" t="s">
        <v>958</v>
      </c>
      <c r="Z329" s="16" t="s">
        <v>958</v>
      </c>
      <c r="AA329" s="16" t="s">
        <v>958</v>
      </c>
      <c r="AB329" s="16" t="s">
        <v>958</v>
      </c>
      <c r="AC329" s="16" t="s">
        <v>958</v>
      </c>
      <c r="AD329" s="16" t="s">
        <v>958</v>
      </c>
      <c r="AE329" s="16" t="s">
        <v>958</v>
      </c>
      <c r="AF329" s="16" t="s">
        <v>958</v>
      </c>
      <c r="AG329" s="16" t="s">
        <v>188</v>
      </c>
      <c r="AH329" s="16" t="s">
        <v>188</v>
      </c>
      <c r="AI329" s="16" t="s">
        <v>188</v>
      </c>
      <c r="AJ329" s="16" t="s">
        <v>188</v>
      </c>
      <c r="AK329" s="16" t="s">
        <v>188</v>
      </c>
      <c r="AL329" s="16" t="s">
        <v>188</v>
      </c>
      <c r="AM329" s="16" t="s">
        <v>188</v>
      </c>
      <c r="AN329" s="16" t="s">
        <v>188</v>
      </c>
      <c r="AO329" s="16"/>
      <c r="AP329" s="16"/>
      <c r="AQ329" s="16"/>
      <c r="AR329" s="16"/>
      <c r="AS329" s="16"/>
      <c r="AT329" s="16"/>
      <c r="AU329" s="16"/>
      <c r="AV329" s="16"/>
      <c r="AZ329" s="67"/>
      <c r="BA329" s="67"/>
    </row>
    <row r="330" spans="1:53" ht="13" customHeight="1">
      <c r="A330" s="40" t="s">
        <v>28</v>
      </c>
      <c r="B330" s="16" t="s">
        <v>1005</v>
      </c>
      <c r="C330" s="16" t="s">
        <v>1007</v>
      </c>
      <c r="D330" s="16" t="s">
        <v>1006</v>
      </c>
      <c r="E330" s="16" t="s">
        <v>956</v>
      </c>
      <c r="F330" s="16" t="s">
        <v>336</v>
      </c>
      <c r="G330" s="16" t="s">
        <v>26</v>
      </c>
      <c r="H330" s="16"/>
      <c r="I330" s="16"/>
      <c r="J330" s="16" t="s">
        <v>1014</v>
      </c>
      <c r="K330" s="16"/>
      <c r="L330" s="16"/>
      <c r="M330" s="16"/>
      <c r="N330" s="16"/>
      <c r="O330" s="16"/>
      <c r="Q330" s="16" t="s">
        <v>1007</v>
      </c>
      <c r="R330" s="16" t="s">
        <v>1007</v>
      </c>
      <c r="S330" s="16" t="s">
        <v>1007</v>
      </c>
      <c r="T330" s="16" t="s">
        <v>1007</v>
      </c>
      <c r="U330" s="16" t="s">
        <v>1007</v>
      </c>
      <c r="V330" s="16" t="s">
        <v>1007</v>
      </c>
      <c r="W330" s="16" t="s">
        <v>1007</v>
      </c>
      <c r="X330" s="16" t="s">
        <v>1007</v>
      </c>
      <c r="Y330" s="16" t="s">
        <v>1006</v>
      </c>
      <c r="Z330" s="16" t="s">
        <v>1006</v>
      </c>
      <c r="AA330" s="16" t="s">
        <v>1006</v>
      </c>
      <c r="AB330" s="16" t="s">
        <v>1006</v>
      </c>
      <c r="AC330" s="16" t="s">
        <v>1006</v>
      </c>
      <c r="AD330" s="16" t="s">
        <v>1006</v>
      </c>
      <c r="AE330" s="16" t="s">
        <v>1006</v>
      </c>
      <c r="AF330" s="16" t="s">
        <v>1006</v>
      </c>
      <c r="AG330" s="16" t="s">
        <v>956</v>
      </c>
      <c r="AH330" s="16" t="s">
        <v>956</v>
      </c>
      <c r="AI330" s="16" t="s">
        <v>956</v>
      </c>
      <c r="AJ330" s="16" t="s">
        <v>956</v>
      </c>
      <c r="AK330" s="16" t="s">
        <v>956</v>
      </c>
      <c r="AL330" s="16" t="s">
        <v>956</v>
      </c>
      <c r="AM330" s="16" t="s">
        <v>956</v>
      </c>
      <c r="AN330" s="16" t="s">
        <v>956</v>
      </c>
      <c r="AO330" s="16"/>
      <c r="AP330" s="16"/>
      <c r="AQ330" s="16"/>
      <c r="AR330" s="16"/>
      <c r="AS330" s="16"/>
      <c r="AT330" s="16"/>
      <c r="AU330" s="16"/>
      <c r="AV330" s="16"/>
      <c r="AZ330" s="67"/>
      <c r="BA330" s="67"/>
    </row>
    <row r="331" spans="1:53" ht="13" customHeight="1">
      <c r="A331" s="40" t="s">
        <v>14</v>
      </c>
      <c r="B331" s="16" t="s">
        <v>344</v>
      </c>
      <c r="C331" s="16"/>
      <c r="D331" s="16"/>
      <c r="E331" s="16"/>
      <c r="F331" s="16"/>
      <c r="G331" s="16"/>
      <c r="H331" s="16"/>
      <c r="I331" s="16"/>
      <c r="J331" s="16" t="s">
        <v>338</v>
      </c>
      <c r="K331" s="16"/>
      <c r="L331" s="16" t="s">
        <v>345</v>
      </c>
      <c r="M331" s="16"/>
      <c r="N331" s="16"/>
      <c r="O331" s="16"/>
      <c r="AG331" s="16"/>
      <c r="AH331" s="16"/>
      <c r="AI331" s="16"/>
      <c r="AJ331" s="16"/>
      <c r="AK331" s="16"/>
      <c r="AL331" s="16"/>
      <c r="AM331" s="16"/>
      <c r="AN331" s="16"/>
      <c r="AO331" s="16"/>
      <c r="AP331" s="16"/>
      <c r="AQ331" s="16"/>
      <c r="AR331" s="16"/>
      <c r="AS331" s="16"/>
      <c r="AT331" s="16"/>
      <c r="AU331" s="16"/>
      <c r="AV331" s="16"/>
      <c r="AZ331" s="67"/>
      <c r="BA331" s="67"/>
    </row>
    <row r="332" spans="1:53" ht="13" customHeight="1">
      <c r="A332" s="40" t="s">
        <v>16</v>
      </c>
      <c r="B332" s="16" t="s">
        <v>959</v>
      </c>
      <c r="C332" s="16"/>
      <c r="D332" s="16"/>
      <c r="E332" s="16"/>
      <c r="F332" s="16"/>
      <c r="G332" s="16"/>
      <c r="H332" s="16" t="s">
        <v>18</v>
      </c>
      <c r="I332" s="16"/>
      <c r="J332" s="16" t="s">
        <v>350</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Z332" s="67"/>
      <c r="BA332" s="67"/>
    </row>
    <row r="333" spans="1:53" ht="13" customHeight="1">
      <c r="A333" s="40" t="s">
        <v>20</v>
      </c>
      <c r="B333" s="16" t="s">
        <v>960</v>
      </c>
      <c r="C333" s="16" t="s">
        <v>961</v>
      </c>
      <c r="D333" s="16"/>
      <c r="E333" s="16"/>
      <c r="F333" s="16"/>
      <c r="G333" s="16"/>
      <c r="H333" s="16"/>
      <c r="I333" s="16"/>
      <c r="J333" s="16"/>
      <c r="K333" s="16"/>
      <c r="L333" s="16"/>
      <c r="M333" s="16"/>
      <c r="N333" s="16"/>
      <c r="O333" s="16"/>
      <c r="Q333" s="40" t="s">
        <v>1831</v>
      </c>
      <c r="R333" s="40" t="s">
        <v>2061</v>
      </c>
      <c r="S333" s="40" t="s">
        <v>2062</v>
      </c>
      <c r="T333" s="40" t="s">
        <v>2063</v>
      </c>
      <c r="U333" s="40" t="s">
        <v>2064</v>
      </c>
      <c r="V333" s="40" t="s">
        <v>2065</v>
      </c>
      <c r="W333" s="40" t="s">
        <v>2066</v>
      </c>
      <c r="X333" s="40" t="s">
        <v>2067</v>
      </c>
      <c r="AG333" s="16"/>
      <c r="AH333" s="16"/>
      <c r="AI333" s="16"/>
      <c r="AJ333" s="16"/>
      <c r="AK333" s="16"/>
      <c r="AL333" s="16"/>
      <c r="AM333" s="16"/>
      <c r="AN333" s="16"/>
      <c r="AO333" s="16"/>
      <c r="AP333" s="16"/>
      <c r="AQ333" s="16"/>
      <c r="AR333" s="16"/>
      <c r="AS333" s="16"/>
      <c r="AT333" s="16"/>
      <c r="AU333" s="16"/>
      <c r="AV333" s="16"/>
      <c r="AZ333" s="67"/>
      <c r="BA333" s="67"/>
    </row>
    <row r="334" spans="1:53" ht="13" customHeight="1">
      <c r="A334" s="40" t="s">
        <v>20</v>
      </c>
      <c r="B334" s="16" t="s">
        <v>962</v>
      </c>
      <c r="C334" s="16" t="s">
        <v>963</v>
      </c>
      <c r="D334" s="16"/>
      <c r="E334" s="16"/>
      <c r="F334" s="16"/>
      <c r="G334" s="16"/>
      <c r="H334" s="16"/>
      <c r="I334" s="16"/>
      <c r="J334" s="16" t="s">
        <v>346</v>
      </c>
      <c r="K334" s="16"/>
      <c r="L334" s="16"/>
      <c r="M334" s="16"/>
      <c r="N334" s="16"/>
      <c r="O334" s="16"/>
      <c r="P334" s="17"/>
      <c r="Q334" s="16" t="s">
        <v>963</v>
      </c>
      <c r="R334" s="16" t="s">
        <v>963</v>
      </c>
      <c r="S334" s="16" t="s">
        <v>963</v>
      </c>
      <c r="T334" s="16" t="s">
        <v>963</v>
      </c>
      <c r="U334" s="16" t="s">
        <v>963</v>
      </c>
      <c r="V334" s="16" t="s">
        <v>963</v>
      </c>
      <c r="W334" s="16" t="s">
        <v>963</v>
      </c>
      <c r="X334" s="16" t="s">
        <v>963</v>
      </c>
      <c r="AG334" s="16"/>
      <c r="AH334" s="16"/>
      <c r="AI334" s="16"/>
      <c r="AJ334" s="16"/>
      <c r="AK334" s="16"/>
      <c r="AL334" s="16"/>
      <c r="AM334" s="16"/>
      <c r="AN334" s="16"/>
      <c r="AO334" s="16"/>
      <c r="AP334" s="16"/>
      <c r="AQ334" s="16"/>
      <c r="AR334" s="16"/>
      <c r="AS334" s="16"/>
      <c r="AT334" s="16"/>
      <c r="AU334" s="16"/>
      <c r="AV334" s="16"/>
      <c r="AZ334" s="67"/>
      <c r="BA334" s="67"/>
    </row>
    <row r="335" spans="1:53" ht="13" customHeight="1">
      <c r="A335" s="40" t="s">
        <v>20</v>
      </c>
      <c r="B335" s="16" t="s">
        <v>964</v>
      </c>
      <c r="C335" s="16" t="s">
        <v>965</v>
      </c>
      <c r="D335" s="16"/>
      <c r="E335" s="16"/>
      <c r="F335" s="16"/>
      <c r="G335" s="16"/>
      <c r="H335" s="16"/>
      <c r="I335" s="16"/>
      <c r="J335" s="16" t="s">
        <v>966</v>
      </c>
      <c r="K335" s="16"/>
      <c r="L335" s="16"/>
      <c r="M335" s="16"/>
      <c r="N335" s="16"/>
      <c r="O335" s="16"/>
      <c r="P335" s="17"/>
      <c r="Q335" s="16" t="s">
        <v>965</v>
      </c>
      <c r="R335" s="16" t="s">
        <v>965</v>
      </c>
      <c r="S335" s="16" t="s">
        <v>965</v>
      </c>
      <c r="T335" s="16" t="s">
        <v>965</v>
      </c>
      <c r="U335" s="16" t="s">
        <v>965</v>
      </c>
      <c r="V335" s="16" t="s">
        <v>965</v>
      </c>
      <c r="W335" s="16" t="s">
        <v>965</v>
      </c>
      <c r="X335" s="16" t="s">
        <v>965</v>
      </c>
      <c r="AG335" s="16"/>
      <c r="AH335" s="16"/>
      <c r="AI335" s="16"/>
      <c r="AJ335" s="16"/>
      <c r="AK335" s="16"/>
      <c r="AL335" s="16"/>
      <c r="AM335" s="16"/>
      <c r="AN335" s="16"/>
      <c r="AO335" s="16"/>
      <c r="AP335" s="16"/>
      <c r="AQ335" s="16"/>
      <c r="AR335" s="16"/>
      <c r="AS335" s="16"/>
      <c r="AT335" s="16"/>
      <c r="AU335" s="16"/>
      <c r="AV335" s="16"/>
    </row>
    <row r="336" spans="1:53" ht="13" customHeight="1">
      <c r="A336" s="40" t="s">
        <v>347</v>
      </c>
      <c r="B336" s="16" t="s">
        <v>348</v>
      </c>
      <c r="C336" s="16" t="s">
        <v>716</v>
      </c>
      <c r="D336" s="16" t="s">
        <v>967</v>
      </c>
      <c r="E336" s="16" t="s">
        <v>968</v>
      </c>
      <c r="F336" s="16" t="s">
        <v>349</v>
      </c>
      <c r="G336" s="16" t="s">
        <v>26</v>
      </c>
      <c r="H336" s="16"/>
      <c r="I336" s="16"/>
      <c r="J336" s="16"/>
      <c r="K336" s="16"/>
      <c r="L336" s="16"/>
      <c r="M336" s="16"/>
      <c r="N336" s="16"/>
      <c r="O336" s="16"/>
      <c r="P336" s="17"/>
      <c r="Q336" s="16" t="s">
        <v>716</v>
      </c>
      <c r="R336" s="16" t="s">
        <v>716</v>
      </c>
      <c r="S336" s="16" t="s">
        <v>716</v>
      </c>
      <c r="T336" s="16" t="s">
        <v>716</v>
      </c>
      <c r="U336" s="16" t="s">
        <v>716</v>
      </c>
      <c r="V336" s="16" t="s">
        <v>716</v>
      </c>
      <c r="W336" s="16" t="s">
        <v>716</v>
      </c>
      <c r="X336" s="16" t="s">
        <v>716</v>
      </c>
      <c r="Y336" s="40" t="s">
        <v>1749</v>
      </c>
      <c r="Z336" s="40" t="s">
        <v>1749</v>
      </c>
      <c r="AA336" s="40" t="s">
        <v>1749</v>
      </c>
      <c r="AB336" s="40" t="s">
        <v>1749</v>
      </c>
      <c r="AC336" s="40" t="s">
        <v>1749</v>
      </c>
      <c r="AD336" s="40" t="s">
        <v>1749</v>
      </c>
      <c r="AE336" s="40" t="s">
        <v>1749</v>
      </c>
      <c r="AF336" s="40" t="s">
        <v>1749</v>
      </c>
      <c r="AG336" s="16" t="s">
        <v>968</v>
      </c>
      <c r="AH336" s="16" t="s">
        <v>968</v>
      </c>
      <c r="AI336" s="16" t="s">
        <v>968</v>
      </c>
      <c r="AJ336" s="16" t="s">
        <v>968</v>
      </c>
      <c r="AK336" s="16" t="s">
        <v>968</v>
      </c>
      <c r="AL336" s="16" t="s">
        <v>968</v>
      </c>
      <c r="AM336" s="16" t="s">
        <v>968</v>
      </c>
      <c r="AN336" s="16" t="s">
        <v>968</v>
      </c>
      <c r="AO336" s="16"/>
      <c r="AP336" s="16"/>
      <c r="AQ336" s="16"/>
      <c r="AR336" s="16"/>
      <c r="AS336" s="16"/>
      <c r="AT336" s="16"/>
      <c r="AU336" s="16"/>
      <c r="AV336" s="16"/>
    </row>
    <row r="337" spans="1:48" ht="13" customHeight="1">
      <c r="A337" s="40" t="s">
        <v>27</v>
      </c>
      <c r="B337" s="16" t="s">
        <v>959</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14</v>
      </c>
      <c r="B338" s="10" t="s">
        <v>351</v>
      </c>
      <c r="L338" s="10" t="s">
        <v>352</v>
      </c>
      <c r="O338" s="16"/>
      <c r="Q338" s="40"/>
      <c r="R338" s="40"/>
      <c r="S338" s="40"/>
      <c r="T338" s="40"/>
      <c r="U338" s="40"/>
      <c r="V338" s="40"/>
      <c r="W338" s="40"/>
      <c r="X338" s="40"/>
      <c r="Y338" s="40"/>
      <c r="Z338" s="40"/>
      <c r="AA338" s="40"/>
      <c r="AB338" s="40"/>
      <c r="AC338" s="40"/>
      <c r="AD338" s="40"/>
      <c r="AE338" s="40"/>
      <c r="AF338" s="40"/>
    </row>
    <row r="339" spans="1:48" ht="13" customHeight="1">
      <c r="A339" s="40" t="s">
        <v>45</v>
      </c>
      <c r="B339" s="16" t="s">
        <v>353</v>
      </c>
      <c r="C339" s="16" t="s">
        <v>969</v>
      </c>
      <c r="D339" s="16" t="s">
        <v>970</v>
      </c>
      <c r="E339" s="16" t="s">
        <v>972</v>
      </c>
      <c r="F339" s="16" t="s">
        <v>971</v>
      </c>
      <c r="G339" s="16" t="s">
        <v>26</v>
      </c>
      <c r="H339" s="16"/>
      <c r="I339" s="16"/>
      <c r="J339" s="16" t="s">
        <v>973</v>
      </c>
      <c r="K339" s="16"/>
      <c r="L339" s="16"/>
      <c r="M339" s="16"/>
      <c r="N339" s="16"/>
      <c r="O339" s="16"/>
      <c r="P339" s="17"/>
      <c r="Q339" s="16" t="s">
        <v>969</v>
      </c>
      <c r="R339" s="16" t="s">
        <v>969</v>
      </c>
      <c r="S339" s="16" t="s">
        <v>969</v>
      </c>
      <c r="T339" s="16" t="s">
        <v>969</v>
      </c>
      <c r="U339" s="16" t="s">
        <v>969</v>
      </c>
      <c r="V339" s="16" t="s">
        <v>969</v>
      </c>
      <c r="W339" s="16" t="s">
        <v>969</v>
      </c>
      <c r="X339" s="16" t="s">
        <v>969</v>
      </c>
      <c r="Y339" s="40" t="s">
        <v>1750</v>
      </c>
      <c r="Z339" s="40" t="s">
        <v>1750</v>
      </c>
      <c r="AA339" s="40" t="s">
        <v>1750</v>
      </c>
      <c r="AB339" s="40" t="s">
        <v>1750</v>
      </c>
      <c r="AC339" s="40" t="s">
        <v>1750</v>
      </c>
      <c r="AD339" s="40" t="s">
        <v>1750</v>
      </c>
      <c r="AE339" s="40" t="s">
        <v>1750</v>
      </c>
      <c r="AF339" s="40" t="s">
        <v>1750</v>
      </c>
      <c r="AG339" s="16" t="s">
        <v>972</v>
      </c>
      <c r="AH339" s="16" t="s">
        <v>972</v>
      </c>
      <c r="AI339" s="16" t="s">
        <v>972</v>
      </c>
      <c r="AJ339" s="16" t="s">
        <v>972</v>
      </c>
      <c r="AK339" s="16" t="s">
        <v>972</v>
      </c>
      <c r="AL339" s="16" t="s">
        <v>972</v>
      </c>
      <c r="AM339" s="16" t="s">
        <v>972</v>
      </c>
      <c r="AN339" s="16" t="s">
        <v>972</v>
      </c>
      <c r="AO339" s="16"/>
      <c r="AP339" s="16"/>
      <c r="AQ339" s="16"/>
      <c r="AR339" s="16"/>
      <c r="AS339" s="16"/>
      <c r="AT339" s="16"/>
      <c r="AU339" s="16"/>
      <c r="AV339" s="16"/>
    </row>
    <row r="340" spans="1:48" s="49" customFormat="1" ht="13" customHeight="1">
      <c r="A340" s="47" t="s">
        <v>20</v>
      </c>
      <c r="B340" s="48" t="s">
        <v>2405</v>
      </c>
      <c r="C340" s="48" t="s">
        <v>1258</v>
      </c>
      <c r="D340" s="48" t="s">
        <v>1259</v>
      </c>
      <c r="E340" s="48"/>
      <c r="F340" s="48"/>
      <c r="G340" s="48"/>
      <c r="H340" s="48"/>
      <c r="I340" s="48"/>
      <c r="J340" s="48" t="s">
        <v>1260</v>
      </c>
      <c r="K340" s="48"/>
      <c r="L340" s="48"/>
      <c r="M340" s="48"/>
      <c r="N340" s="48"/>
      <c r="O340" s="48"/>
      <c r="Q340" s="48" t="s">
        <v>1258</v>
      </c>
      <c r="R340" s="48" t="s">
        <v>1258</v>
      </c>
      <c r="S340" s="48" t="s">
        <v>1258</v>
      </c>
      <c r="T340" s="48" t="s">
        <v>1258</v>
      </c>
      <c r="U340" s="48" t="s">
        <v>1258</v>
      </c>
      <c r="V340" s="48" t="s">
        <v>1258</v>
      </c>
      <c r="W340" s="48" t="s">
        <v>1258</v>
      </c>
      <c r="X340" s="48" t="s">
        <v>1258</v>
      </c>
      <c r="Y340" s="52" t="s">
        <v>1834</v>
      </c>
      <c r="Z340" s="48" t="s">
        <v>1259</v>
      </c>
      <c r="AA340" s="48" t="s">
        <v>1259</v>
      </c>
      <c r="AB340" s="48" t="s">
        <v>1259</v>
      </c>
      <c r="AC340" s="48" t="s">
        <v>1259</v>
      </c>
      <c r="AD340" s="48" t="s">
        <v>1259</v>
      </c>
      <c r="AE340" s="48" t="s">
        <v>1259</v>
      </c>
      <c r="AF340" s="48" t="s">
        <v>1259</v>
      </c>
      <c r="AG340" s="48"/>
      <c r="AH340" s="48"/>
      <c r="AI340" s="48"/>
      <c r="AJ340" s="48"/>
      <c r="AK340" s="48"/>
      <c r="AL340" s="48"/>
      <c r="AM340" s="48"/>
      <c r="AN340" s="48"/>
      <c r="AO340" s="48"/>
      <c r="AP340" s="48"/>
      <c r="AQ340" s="48"/>
      <c r="AR340" s="48"/>
      <c r="AS340" s="48"/>
      <c r="AT340" s="48"/>
      <c r="AU340" s="48"/>
      <c r="AV340" s="48"/>
    </row>
    <row r="341" spans="1:48" ht="13" customHeight="1">
      <c r="A341" s="40" t="s">
        <v>1275</v>
      </c>
      <c r="B341" s="16" t="s">
        <v>1277</v>
      </c>
      <c r="C341" s="16" t="s">
        <v>1261</v>
      </c>
      <c r="D341" s="16"/>
      <c r="E341" s="16"/>
      <c r="F341" s="16"/>
      <c r="G341" s="16" t="s">
        <v>26</v>
      </c>
      <c r="H341" s="16"/>
      <c r="I341" s="16"/>
      <c r="J341" s="16" t="s">
        <v>1260</v>
      </c>
      <c r="K341" s="16"/>
      <c r="L341" s="16"/>
      <c r="M341" s="16"/>
      <c r="N341" s="16"/>
      <c r="O341" s="16"/>
      <c r="P341" s="17"/>
      <c r="Q341" s="40" t="s">
        <v>1832</v>
      </c>
      <c r="R341" s="40" t="s">
        <v>2068</v>
      </c>
      <c r="S341" s="40" t="s">
        <v>2078</v>
      </c>
      <c r="T341" s="40" t="s">
        <v>2089</v>
      </c>
      <c r="U341" s="40" t="s">
        <v>2094</v>
      </c>
      <c r="V341" s="16" t="s">
        <v>2166</v>
      </c>
      <c r="W341" s="40" t="s">
        <v>2109</v>
      </c>
      <c r="X341" s="40" t="s">
        <v>2118</v>
      </c>
      <c r="AG341" s="16"/>
      <c r="AH341" s="16"/>
      <c r="AI341" s="16"/>
      <c r="AJ341" s="16"/>
      <c r="AK341" s="16"/>
      <c r="AL341" s="16"/>
      <c r="AM341" s="16"/>
      <c r="AN341" s="16"/>
      <c r="AO341" s="16"/>
      <c r="AP341" s="16"/>
      <c r="AQ341" s="16"/>
      <c r="AR341" s="16"/>
      <c r="AS341" s="16"/>
      <c r="AT341" s="16"/>
      <c r="AU341" s="16"/>
      <c r="AV341" s="16"/>
    </row>
    <row r="342" spans="1:48" ht="13" customHeight="1">
      <c r="A342" s="40" t="s">
        <v>1276</v>
      </c>
      <c r="B342" s="16" t="s">
        <v>1278</v>
      </c>
      <c r="C342" s="16" t="s">
        <v>1262</v>
      </c>
      <c r="D342" s="16"/>
      <c r="E342" s="16"/>
      <c r="F342" s="16"/>
      <c r="G342" s="16" t="s">
        <v>26</v>
      </c>
      <c r="H342" s="16"/>
      <c r="I342" s="16"/>
      <c r="J342" s="16" t="s">
        <v>1260</v>
      </c>
      <c r="K342" s="16"/>
      <c r="L342" s="16"/>
      <c r="M342" s="16"/>
      <c r="N342" s="16"/>
      <c r="O342" s="10"/>
      <c r="P342" s="17"/>
      <c r="Q342" s="40" t="s">
        <v>1833</v>
      </c>
      <c r="R342" s="40" t="s">
        <v>2069</v>
      </c>
      <c r="S342" s="40" t="s">
        <v>2079</v>
      </c>
      <c r="T342" s="40" t="s">
        <v>2090</v>
      </c>
      <c r="U342" s="40" t="s">
        <v>2095</v>
      </c>
      <c r="V342" s="16" t="s">
        <v>2167</v>
      </c>
      <c r="W342" s="40" t="s">
        <v>2110</v>
      </c>
      <c r="X342" s="40" t="s">
        <v>2119</v>
      </c>
      <c r="AG342" s="16"/>
      <c r="AH342" s="16"/>
      <c r="AI342" s="16"/>
      <c r="AJ342" s="16"/>
      <c r="AK342" s="16"/>
      <c r="AL342" s="16"/>
      <c r="AM342" s="16"/>
      <c r="AN342" s="16"/>
      <c r="AO342" s="16"/>
      <c r="AP342" s="16"/>
      <c r="AQ342" s="16"/>
      <c r="AR342" s="16"/>
      <c r="AS342" s="16"/>
      <c r="AT342" s="16"/>
      <c r="AU342" s="16"/>
      <c r="AV342" s="16"/>
    </row>
    <row r="343" spans="1:48" ht="13" customHeight="1">
      <c r="A343" s="40" t="s">
        <v>1275</v>
      </c>
      <c r="B343" s="16" t="s">
        <v>1279</v>
      </c>
      <c r="C343" s="16" t="s">
        <v>1263</v>
      </c>
      <c r="D343" s="16"/>
      <c r="E343" s="16"/>
      <c r="F343" s="16"/>
      <c r="G343" s="16" t="s">
        <v>26</v>
      </c>
      <c r="H343" s="16"/>
      <c r="I343" s="16"/>
      <c r="J343" s="16" t="s">
        <v>1260</v>
      </c>
      <c r="K343" s="16"/>
      <c r="L343" s="16"/>
      <c r="M343" s="16"/>
      <c r="N343" s="16"/>
      <c r="O343" s="16"/>
      <c r="P343" s="17"/>
      <c r="Q343" s="40" t="s">
        <v>1835</v>
      </c>
      <c r="R343" s="40" t="s">
        <v>2070</v>
      </c>
      <c r="S343" s="40" t="s">
        <v>2080</v>
      </c>
      <c r="T343" s="40" t="s">
        <v>2091</v>
      </c>
      <c r="U343" s="40" t="s">
        <v>2096</v>
      </c>
      <c r="V343" s="16" t="s">
        <v>2168</v>
      </c>
      <c r="W343" s="40" t="s">
        <v>2111</v>
      </c>
      <c r="X343" s="40" t="s">
        <v>2120</v>
      </c>
      <c r="AG343" s="16"/>
      <c r="AH343" s="16"/>
      <c r="AI343" s="16"/>
      <c r="AJ343" s="16"/>
      <c r="AK343" s="16"/>
      <c r="AL343" s="16"/>
      <c r="AM343" s="16"/>
      <c r="AN343" s="16"/>
      <c r="AO343" s="16"/>
      <c r="AP343" s="16"/>
      <c r="AQ343" s="16"/>
      <c r="AR343" s="16"/>
      <c r="AS343" s="16"/>
      <c r="AT343" s="16"/>
      <c r="AU343" s="16"/>
      <c r="AV343" s="16"/>
    </row>
    <row r="344" spans="1:48" ht="13" customHeight="1">
      <c r="A344" s="40" t="s">
        <v>1276</v>
      </c>
      <c r="B344" s="16" t="s">
        <v>1280</v>
      </c>
      <c r="C344" s="16" t="s">
        <v>1264</v>
      </c>
      <c r="D344" s="16"/>
      <c r="E344" s="16"/>
      <c r="F344" s="16"/>
      <c r="G344" s="16" t="s">
        <v>26</v>
      </c>
      <c r="H344" s="16"/>
      <c r="I344" s="16"/>
      <c r="J344" s="16" t="s">
        <v>1260</v>
      </c>
      <c r="K344" s="16"/>
      <c r="L344" s="16"/>
      <c r="M344" s="16"/>
      <c r="N344" s="16"/>
      <c r="O344" s="16"/>
      <c r="P344" s="17"/>
      <c r="Q344" s="40" t="s">
        <v>1836</v>
      </c>
      <c r="R344" s="17" t="s">
        <v>2149</v>
      </c>
      <c r="S344" s="40" t="s">
        <v>2081</v>
      </c>
      <c r="T344" s="40" t="s">
        <v>2092</v>
      </c>
      <c r="U344" s="40" t="s">
        <v>2097</v>
      </c>
      <c r="V344" s="16" t="s">
        <v>2169</v>
      </c>
      <c r="W344" s="40" t="s">
        <v>2112</v>
      </c>
      <c r="X344" s="40" t="s">
        <v>2121</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16</v>
      </c>
      <c r="B345" s="10" t="s">
        <v>1038</v>
      </c>
      <c r="J345" s="10" t="s">
        <v>1039</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20</v>
      </c>
      <c r="B346" s="50" t="s">
        <v>2406</v>
      </c>
      <c r="C346" s="50" t="s">
        <v>1257</v>
      </c>
      <c r="D346" s="50" t="s">
        <v>1040</v>
      </c>
      <c r="K346" s="50" t="s">
        <v>26</v>
      </c>
      <c r="O346" s="48"/>
      <c r="Q346" s="50" t="s">
        <v>1257</v>
      </c>
      <c r="R346" s="50" t="s">
        <v>1257</v>
      </c>
      <c r="S346" s="50" t="s">
        <v>1257</v>
      </c>
      <c r="T346" s="50" t="s">
        <v>1257</v>
      </c>
      <c r="U346" s="50" t="s">
        <v>1257</v>
      </c>
      <c r="V346" s="50" t="s">
        <v>1257</v>
      </c>
      <c r="W346" s="50" t="s">
        <v>1257</v>
      </c>
      <c r="X346" s="50" t="s">
        <v>1257</v>
      </c>
      <c r="Y346" s="52" t="s">
        <v>1837</v>
      </c>
      <c r="Z346" s="50" t="s">
        <v>2278</v>
      </c>
      <c r="AA346" s="50" t="s">
        <v>1040</v>
      </c>
      <c r="AB346" s="50" t="s">
        <v>1040</v>
      </c>
      <c r="AC346" s="50" t="s">
        <v>1040</v>
      </c>
      <c r="AD346" s="50" t="s">
        <v>1040</v>
      </c>
      <c r="AE346" s="50" t="s">
        <v>1040</v>
      </c>
      <c r="AF346" s="50" t="s">
        <v>1040</v>
      </c>
    </row>
    <row r="347" spans="1:48" s="10" customFormat="1" ht="13" customHeight="1">
      <c r="A347" s="40" t="s">
        <v>1041</v>
      </c>
      <c r="B347" s="10" t="s">
        <v>1042</v>
      </c>
      <c r="C347" s="10" t="s">
        <v>1075</v>
      </c>
      <c r="D347" s="16" t="s">
        <v>1043</v>
      </c>
      <c r="F347" s="21" t="s">
        <v>1044</v>
      </c>
      <c r="G347" s="10" t="s">
        <v>26</v>
      </c>
      <c r="O347" s="16"/>
      <c r="Q347" s="40" t="s">
        <v>1838</v>
      </c>
      <c r="R347" s="40" t="s">
        <v>2071</v>
      </c>
      <c r="S347" s="40" t="s">
        <v>2082</v>
      </c>
      <c r="T347" s="40" t="s">
        <v>2175</v>
      </c>
      <c r="U347" s="40" t="s">
        <v>2098</v>
      </c>
      <c r="V347" s="40" t="s">
        <v>2170</v>
      </c>
      <c r="W347" s="40" t="s">
        <v>2224</v>
      </c>
      <c r="X347" s="40" t="s">
        <v>2122</v>
      </c>
      <c r="Y347" s="16" t="s">
        <v>1043</v>
      </c>
      <c r="Z347" s="16" t="s">
        <v>1043</v>
      </c>
      <c r="AA347" s="16" t="s">
        <v>1043</v>
      </c>
      <c r="AB347" s="16" t="s">
        <v>1043</v>
      </c>
      <c r="AC347" s="16" t="s">
        <v>1043</v>
      </c>
      <c r="AD347" s="16" t="s">
        <v>1043</v>
      </c>
      <c r="AE347" s="16" t="s">
        <v>1043</v>
      </c>
      <c r="AF347" s="16" t="s">
        <v>1043</v>
      </c>
    </row>
    <row r="348" spans="1:48" s="10" customFormat="1" ht="13" customHeight="1">
      <c r="A348" s="40" t="s">
        <v>14</v>
      </c>
      <c r="B348" s="10" t="s">
        <v>1045</v>
      </c>
      <c r="L348" s="10" t="s">
        <v>1046</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1047</v>
      </c>
      <c r="B349" s="10" t="s">
        <v>1048</v>
      </c>
      <c r="C349" s="10" t="s">
        <v>1077</v>
      </c>
      <c r="E349" s="10" t="s">
        <v>1083</v>
      </c>
      <c r="F349" s="10" t="s">
        <v>1049</v>
      </c>
      <c r="G349" s="10" t="s">
        <v>26</v>
      </c>
      <c r="J349" s="10" t="s">
        <v>1050</v>
      </c>
      <c r="Q349" s="40" t="s">
        <v>1839</v>
      </c>
      <c r="R349" s="40" t="s">
        <v>2072</v>
      </c>
      <c r="S349" s="40" t="s">
        <v>2083</v>
      </c>
      <c r="T349" s="40" t="s">
        <v>2093</v>
      </c>
      <c r="U349" s="40" t="s">
        <v>2099</v>
      </c>
      <c r="V349" s="40" t="s">
        <v>2103</v>
      </c>
      <c r="W349" s="40" t="s">
        <v>2113</v>
      </c>
      <c r="X349" s="40" t="s">
        <v>2123</v>
      </c>
      <c r="Y349" s="40"/>
      <c r="Z349" s="40"/>
      <c r="AA349" s="40"/>
      <c r="AB349" s="40"/>
      <c r="AC349" s="40"/>
      <c r="AD349" s="40"/>
      <c r="AE349" s="40"/>
      <c r="AF349" s="40"/>
      <c r="AG349" s="10" t="s">
        <v>1083</v>
      </c>
      <c r="AH349" s="10" t="s">
        <v>1083</v>
      </c>
      <c r="AI349" s="10" t="s">
        <v>1083</v>
      </c>
      <c r="AJ349" s="10" t="s">
        <v>1083</v>
      </c>
      <c r="AK349" s="10" t="s">
        <v>1083</v>
      </c>
      <c r="AL349" s="10" t="s">
        <v>1083</v>
      </c>
      <c r="AM349" s="10" t="s">
        <v>1083</v>
      </c>
      <c r="AN349" s="10" t="s">
        <v>1083</v>
      </c>
    </row>
    <row r="350" spans="1:48" s="10" customFormat="1" ht="13" customHeight="1">
      <c r="A350" s="40" t="s">
        <v>14</v>
      </c>
      <c r="B350" s="10" t="s">
        <v>1051</v>
      </c>
      <c r="L350" s="19" t="s">
        <v>1052</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1053</v>
      </c>
      <c r="B351" s="10" t="s">
        <v>1054</v>
      </c>
      <c r="C351" s="10" t="s">
        <v>1078</v>
      </c>
      <c r="D351" s="16" t="s">
        <v>1055</v>
      </c>
      <c r="E351" s="10" t="s">
        <v>1056</v>
      </c>
      <c r="F351" s="21" t="s">
        <v>1044</v>
      </c>
      <c r="G351" s="10" t="s">
        <v>26</v>
      </c>
      <c r="J351" s="10" t="s">
        <v>1057</v>
      </c>
      <c r="Q351" s="40" t="s">
        <v>1840</v>
      </c>
      <c r="R351" s="40" t="s">
        <v>2073</v>
      </c>
      <c r="S351" s="40" t="s">
        <v>2084</v>
      </c>
      <c r="T351" s="40" t="s">
        <v>2176</v>
      </c>
      <c r="U351" s="40" t="s">
        <v>2214</v>
      </c>
      <c r="V351" s="40" t="s">
        <v>2104</v>
      </c>
      <c r="W351" s="40" t="s">
        <v>2114</v>
      </c>
      <c r="X351" s="40" t="s">
        <v>2124</v>
      </c>
      <c r="Y351" s="16" t="s">
        <v>1055</v>
      </c>
      <c r="Z351" s="16" t="s">
        <v>1055</v>
      </c>
      <c r="AA351" s="16" t="s">
        <v>1055</v>
      </c>
      <c r="AB351" s="16" t="s">
        <v>1055</v>
      </c>
      <c r="AC351" s="16" t="s">
        <v>1055</v>
      </c>
      <c r="AD351" s="16" t="s">
        <v>1055</v>
      </c>
      <c r="AE351" s="16" t="s">
        <v>1055</v>
      </c>
      <c r="AF351" s="16" t="s">
        <v>1055</v>
      </c>
      <c r="AG351" s="10" t="s">
        <v>1056</v>
      </c>
      <c r="AH351" s="10" t="s">
        <v>1056</v>
      </c>
      <c r="AI351" s="10" t="s">
        <v>1056</v>
      </c>
      <c r="AJ351" s="10" t="s">
        <v>1056</v>
      </c>
      <c r="AK351" s="10" t="s">
        <v>1056</v>
      </c>
      <c r="AL351" s="10" t="s">
        <v>1056</v>
      </c>
      <c r="AM351" s="10" t="s">
        <v>1056</v>
      </c>
      <c r="AN351" s="10" t="s">
        <v>1056</v>
      </c>
    </row>
    <row r="352" spans="1:48" s="10" customFormat="1" ht="13" customHeight="1">
      <c r="A352" s="40" t="s">
        <v>1058</v>
      </c>
      <c r="B352" s="10" t="s">
        <v>1059</v>
      </c>
      <c r="C352" s="10" t="s">
        <v>1076</v>
      </c>
      <c r="D352" s="16" t="s">
        <v>1060</v>
      </c>
      <c r="E352" s="10" t="s">
        <v>1061</v>
      </c>
      <c r="F352" s="21" t="s">
        <v>1044</v>
      </c>
      <c r="G352" s="10" t="s">
        <v>26</v>
      </c>
      <c r="O352" s="16"/>
      <c r="Q352" s="40" t="s">
        <v>1841</v>
      </c>
      <c r="R352" s="40" t="s">
        <v>2074</v>
      </c>
      <c r="S352" s="40" t="s">
        <v>2085</v>
      </c>
      <c r="T352" s="40" t="s">
        <v>2223</v>
      </c>
      <c r="U352" s="40" t="s">
        <v>2100</v>
      </c>
      <c r="V352" s="40" t="s">
        <v>2105</v>
      </c>
      <c r="W352" s="40" t="s">
        <v>2115</v>
      </c>
      <c r="X352" s="40" t="s">
        <v>2125</v>
      </c>
      <c r="Y352" s="16" t="s">
        <v>1060</v>
      </c>
      <c r="Z352" s="16" t="s">
        <v>1060</v>
      </c>
      <c r="AA352" s="16" t="s">
        <v>1060</v>
      </c>
      <c r="AB352" s="16" t="s">
        <v>1060</v>
      </c>
      <c r="AC352" s="16" t="s">
        <v>1060</v>
      </c>
      <c r="AD352" s="16" t="s">
        <v>1060</v>
      </c>
      <c r="AE352" s="16" t="s">
        <v>1060</v>
      </c>
      <c r="AF352" s="16" t="s">
        <v>1060</v>
      </c>
      <c r="AG352" s="10" t="s">
        <v>1061</v>
      </c>
      <c r="AH352" s="10" t="s">
        <v>1061</v>
      </c>
      <c r="AI352" s="10" t="s">
        <v>1061</v>
      </c>
      <c r="AJ352" s="10" t="s">
        <v>1061</v>
      </c>
      <c r="AK352" s="10" t="s">
        <v>1061</v>
      </c>
      <c r="AL352" s="10" t="s">
        <v>1061</v>
      </c>
      <c r="AM352" s="10" t="s">
        <v>1061</v>
      </c>
      <c r="AN352" s="10" t="s">
        <v>1061</v>
      </c>
    </row>
    <row r="353" spans="1:48" s="10" customFormat="1" ht="13" customHeight="1">
      <c r="A353" s="40" t="s">
        <v>215</v>
      </c>
      <c r="B353" s="10" t="s">
        <v>1062</v>
      </c>
      <c r="C353" s="10" t="s">
        <v>1079</v>
      </c>
      <c r="G353" s="10" t="s">
        <v>26</v>
      </c>
      <c r="J353" s="10" t="s">
        <v>1063</v>
      </c>
      <c r="Q353" s="40" t="s">
        <v>1842</v>
      </c>
      <c r="R353" s="40" t="s">
        <v>2075</v>
      </c>
      <c r="S353" s="40" t="s">
        <v>2086</v>
      </c>
      <c r="T353" s="40" t="s">
        <v>2177</v>
      </c>
      <c r="U353" s="40" t="s">
        <v>2164</v>
      </c>
      <c r="V353" s="40" t="s">
        <v>2106</v>
      </c>
      <c r="W353" s="40" t="s">
        <v>2116</v>
      </c>
      <c r="X353" s="40" t="s">
        <v>2126</v>
      </c>
      <c r="Y353" s="40"/>
      <c r="Z353" s="40"/>
      <c r="AA353" s="40"/>
      <c r="AB353" s="40"/>
      <c r="AC353" s="40"/>
      <c r="AD353" s="40"/>
      <c r="AE353" s="40"/>
      <c r="AF353" s="40"/>
    </row>
    <row r="354" spans="1:48" s="10" customFormat="1" ht="13" customHeight="1">
      <c r="A354" s="40" t="s">
        <v>215</v>
      </c>
      <c r="B354" s="10" t="s">
        <v>1064</v>
      </c>
      <c r="C354" s="10" t="s">
        <v>1080</v>
      </c>
      <c r="G354" s="10" t="s">
        <v>26</v>
      </c>
      <c r="J354" s="10" t="s">
        <v>1065</v>
      </c>
      <c r="Q354" s="40" t="s">
        <v>1843</v>
      </c>
      <c r="R354" s="40" t="s">
        <v>2076</v>
      </c>
      <c r="S354" s="40" t="s">
        <v>2087</v>
      </c>
      <c r="T354" s="40" t="s">
        <v>2178</v>
      </c>
      <c r="U354" s="40" t="s">
        <v>2101</v>
      </c>
      <c r="V354" s="40" t="s">
        <v>2107</v>
      </c>
      <c r="W354" s="40" t="s">
        <v>2117</v>
      </c>
      <c r="X354" s="40" t="s">
        <v>2127</v>
      </c>
      <c r="Y354" s="40"/>
      <c r="Z354" s="40"/>
      <c r="AA354" s="40"/>
      <c r="AB354" s="40"/>
      <c r="AC354" s="40"/>
      <c r="AD354" s="40"/>
      <c r="AE354" s="40"/>
      <c r="AF354" s="40"/>
    </row>
    <row r="355" spans="1:48" s="10" customFormat="1" ht="13" customHeight="1">
      <c r="A355" s="40" t="s">
        <v>14</v>
      </c>
      <c r="B355" s="10" t="s">
        <v>1066</v>
      </c>
      <c r="L355" s="10" t="s">
        <v>1067</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1068</v>
      </c>
      <c r="B356" s="10" t="s">
        <v>1069</v>
      </c>
      <c r="C356" s="10" t="s">
        <v>1081</v>
      </c>
      <c r="F356" s="10" t="s">
        <v>259</v>
      </c>
      <c r="G356" s="10" t="s">
        <v>26</v>
      </c>
      <c r="J356" s="10" t="s">
        <v>1070</v>
      </c>
      <c r="Q356" s="40" t="s">
        <v>1844</v>
      </c>
      <c r="R356" s="40" t="s">
        <v>2215</v>
      </c>
      <c r="S356" s="40" t="s">
        <v>2216</v>
      </c>
      <c r="T356" s="40" t="s">
        <v>2217</v>
      </c>
      <c r="U356" s="40" t="s">
        <v>2218</v>
      </c>
      <c r="V356" s="40" t="s">
        <v>2219</v>
      </c>
      <c r="W356" s="40" t="s">
        <v>2220</v>
      </c>
      <c r="X356" s="40" t="s">
        <v>2221</v>
      </c>
      <c r="Y356" s="40"/>
      <c r="Z356" s="40"/>
      <c r="AA356" s="40"/>
      <c r="AB356" s="40"/>
      <c r="AC356" s="40"/>
      <c r="AD356" s="40"/>
      <c r="AE356" s="40"/>
      <c r="AF356" s="40"/>
    </row>
    <row r="357" spans="1:48" s="10" customFormat="1" ht="13" customHeight="1">
      <c r="A357" s="40" t="s">
        <v>1071</v>
      </c>
      <c r="B357" s="10" t="s">
        <v>1072</v>
      </c>
      <c r="C357" s="10" t="s">
        <v>1082</v>
      </c>
      <c r="D357" s="10" t="s">
        <v>1073</v>
      </c>
      <c r="F357" s="10" t="s">
        <v>1074</v>
      </c>
      <c r="G357" s="10" t="s">
        <v>26</v>
      </c>
      <c r="Q357" s="40" t="s">
        <v>1845</v>
      </c>
      <c r="R357" s="40" t="s">
        <v>2077</v>
      </c>
      <c r="S357" s="40" t="s">
        <v>2088</v>
      </c>
      <c r="T357" s="40" t="s">
        <v>2179</v>
      </c>
      <c r="U357" s="40" t="s">
        <v>2102</v>
      </c>
      <c r="V357" s="40" t="s">
        <v>2108</v>
      </c>
      <c r="W357" s="40" t="s">
        <v>2272</v>
      </c>
      <c r="X357" s="40" t="s">
        <v>2128</v>
      </c>
      <c r="Y357" s="10" t="s">
        <v>1073</v>
      </c>
      <c r="Z357" s="10" t="s">
        <v>1073</v>
      </c>
      <c r="AA357" s="10" t="s">
        <v>1073</v>
      </c>
      <c r="AB357" s="10" t="s">
        <v>1073</v>
      </c>
      <c r="AC357" s="10" t="s">
        <v>1073</v>
      </c>
      <c r="AD357" s="10" t="s">
        <v>1073</v>
      </c>
      <c r="AE357" s="10" t="s">
        <v>1073</v>
      </c>
      <c r="AF357" s="10" t="s">
        <v>1073</v>
      </c>
    </row>
    <row r="358" spans="1:48" s="10" customFormat="1" ht="13" customHeight="1">
      <c r="A358" s="40" t="s">
        <v>27</v>
      </c>
      <c r="B358" s="10" t="s">
        <v>1038</v>
      </c>
      <c r="Q358" s="40"/>
      <c r="R358" s="40"/>
      <c r="S358" s="40"/>
      <c r="T358" s="40"/>
      <c r="U358" s="40"/>
      <c r="V358" s="40"/>
      <c r="W358" s="40"/>
      <c r="X358" s="40"/>
      <c r="Y358" s="40"/>
      <c r="Z358" s="40"/>
      <c r="AA358" s="40"/>
      <c r="AB358" s="40"/>
      <c r="AC358" s="40"/>
      <c r="AD358" s="40"/>
      <c r="AE358" s="40"/>
      <c r="AF358" s="40"/>
    </row>
    <row r="359" spans="1:48" s="49" customFormat="1" ht="13" customHeight="1">
      <c r="A359" s="47" t="s">
        <v>20</v>
      </c>
      <c r="B359" s="48" t="s">
        <v>354</v>
      </c>
      <c r="C359" s="48" t="s">
        <v>355</v>
      </c>
      <c r="D359" s="48" t="s">
        <v>356</v>
      </c>
      <c r="E359" s="48"/>
      <c r="F359" s="48"/>
      <c r="G359" s="48"/>
      <c r="H359" s="48"/>
      <c r="I359" s="48"/>
      <c r="J359" s="48" t="s">
        <v>1093</v>
      </c>
      <c r="K359" s="48"/>
      <c r="L359" s="48"/>
      <c r="M359" s="48"/>
      <c r="N359" s="48"/>
      <c r="O359" s="50"/>
      <c r="P359" s="47"/>
      <c r="Q359" s="47" t="s">
        <v>1751</v>
      </c>
      <c r="R359" s="47" t="s">
        <v>1751</v>
      </c>
      <c r="S359" s="47" t="s">
        <v>1751</v>
      </c>
      <c r="T359" s="47" t="s">
        <v>1751</v>
      </c>
      <c r="U359" s="47" t="s">
        <v>1751</v>
      </c>
      <c r="V359" s="47" t="s">
        <v>1751</v>
      </c>
      <c r="W359" s="47" t="s">
        <v>1751</v>
      </c>
      <c r="X359" s="47" t="s">
        <v>1751</v>
      </c>
      <c r="Y359" s="48" t="s">
        <v>356</v>
      </c>
      <c r="Z359" s="48" t="s">
        <v>356</v>
      </c>
      <c r="AA359" s="48" t="s">
        <v>356</v>
      </c>
      <c r="AB359" s="48" t="s">
        <v>356</v>
      </c>
      <c r="AC359" s="48" t="s">
        <v>356</v>
      </c>
      <c r="AD359" s="48" t="s">
        <v>356</v>
      </c>
      <c r="AE359" s="48" t="s">
        <v>356</v>
      </c>
      <c r="AF359" s="48" t="s">
        <v>356</v>
      </c>
      <c r="AG359" s="48"/>
      <c r="AH359" s="48"/>
      <c r="AI359" s="48"/>
      <c r="AJ359" s="48"/>
      <c r="AK359" s="48"/>
      <c r="AL359" s="48"/>
      <c r="AM359" s="48"/>
      <c r="AN359" s="48"/>
      <c r="AO359" s="48"/>
      <c r="AP359" s="48"/>
      <c r="AQ359" s="48"/>
      <c r="AR359" s="48"/>
      <c r="AS359" s="48"/>
      <c r="AT359" s="48"/>
      <c r="AU359" s="48"/>
      <c r="AV359" s="48"/>
    </row>
    <row r="360" spans="1:48" ht="13" customHeight="1">
      <c r="A360" s="40" t="s">
        <v>20</v>
      </c>
      <c r="B360" s="16" t="s">
        <v>1094</v>
      </c>
      <c r="C360" s="16" t="s">
        <v>1095</v>
      </c>
      <c r="D360" s="16" t="s">
        <v>1096</v>
      </c>
      <c r="E360" s="16"/>
      <c r="F360" s="16"/>
      <c r="G360" s="16"/>
      <c r="H360" s="16"/>
      <c r="I360" s="16"/>
      <c r="J360" s="16" t="s">
        <v>1092</v>
      </c>
      <c r="K360" s="16"/>
      <c r="L360" s="16"/>
      <c r="M360" s="16"/>
      <c r="N360" s="16"/>
      <c r="O360" s="10"/>
      <c r="Q360" s="16" t="s">
        <v>1095</v>
      </c>
      <c r="R360" s="16" t="s">
        <v>1095</v>
      </c>
      <c r="S360" s="16" t="s">
        <v>1095</v>
      </c>
      <c r="T360" s="16" t="s">
        <v>1095</v>
      </c>
      <c r="U360" s="16" t="s">
        <v>1095</v>
      </c>
      <c r="V360" s="16" t="s">
        <v>1095</v>
      </c>
      <c r="W360" s="16" t="s">
        <v>1095</v>
      </c>
      <c r="X360" s="16" t="s">
        <v>1095</v>
      </c>
      <c r="Y360" s="16" t="s">
        <v>1096</v>
      </c>
      <c r="Z360" s="16" t="s">
        <v>1096</v>
      </c>
      <c r="AA360" s="16" t="s">
        <v>1096</v>
      </c>
      <c r="AB360" s="16" t="s">
        <v>1096</v>
      </c>
      <c r="AC360" s="16" t="s">
        <v>1096</v>
      </c>
      <c r="AD360" s="16" t="s">
        <v>1096</v>
      </c>
      <c r="AE360" s="16" t="s">
        <v>1096</v>
      </c>
      <c r="AF360" s="16" t="s">
        <v>1096</v>
      </c>
      <c r="AG360" s="16"/>
      <c r="AH360" s="16"/>
      <c r="AI360" s="16"/>
      <c r="AJ360" s="16"/>
      <c r="AK360" s="16"/>
      <c r="AL360" s="16"/>
      <c r="AM360" s="16"/>
      <c r="AN360" s="16"/>
      <c r="AO360" s="16"/>
      <c r="AP360" s="16"/>
      <c r="AQ360" s="16"/>
      <c r="AR360" s="16"/>
      <c r="AS360" s="16"/>
      <c r="AT360" s="16"/>
      <c r="AU360" s="16"/>
      <c r="AV360" s="16"/>
    </row>
    <row r="361" spans="1:48" ht="13" customHeight="1">
      <c r="A361" s="40" t="s">
        <v>357</v>
      </c>
      <c r="B361" s="16" t="s">
        <v>358</v>
      </c>
      <c r="C361" s="16" t="s">
        <v>974</v>
      </c>
      <c r="D361" s="16" t="s">
        <v>359</v>
      </c>
      <c r="E361" s="16"/>
      <c r="F361" s="16"/>
      <c r="G361" s="16"/>
      <c r="H361" s="16"/>
      <c r="I361" s="16"/>
      <c r="J361" s="16"/>
      <c r="K361" s="16"/>
      <c r="L361" s="16"/>
      <c r="M361" s="16"/>
      <c r="N361" s="16"/>
      <c r="O361" s="10"/>
      <c r="Q361" s="40" t="s">
        <v>974</v>
      </c>
      <c r="R361" s="40" t="s">
        <v>974</v>
      </c>
      <c r="S361" s="40" t="s">
        <v>974</v>
      </c>
      <c r="T361" s="40" t="s">
        <v>974</v>
      </c>
      <c r="U361" s="40" t="s">
        <v>974</v>
      </c>
      <c r="V361" s="40" t="s">
        <v>974</v>
      </c>
      <c r="W361" s="40" t="s">
        <v>974</v>
      </c>
      <c r="X361" s="40" t="s">
        <v>974</v>
      </c>
      <c r="Y361" s="40" t="s">
        <v>359</v>
      </c>
      <c r="Z361" s="40" t="s">
        <v>359</v>
      </c>
      <c r="AA361" s="40" t="s">
        <v>359</v>
      </c>
      <c r="AB361" s="40" t="s">
        <v>359</v>
      </c>
      <c r="AC361" s="40" t="s">
        <v>359</v>
      </c>
      <c r="AD361" s="40" t="s">
        <v>359</v>
      </c>
      <c r="AE361" s="40" t="s">
        <v>359</v>
      </c>
      <c r="AF361" s="40" t="s">
        <v>359</v>
      </c>
      <c r="AG361" s="16"/>
      <c r="AH361" s="16"/>
      <c r="AI361" s="16"/>
      <c r="AJ361" s="16"/>
      <c r="AK361" s="16"/>
      <c r="AL361" s="16"/>
      <c r="AM361" s="16"/>
      <c r="AN361" s="16"/>
      <c r="AO361" s="16"/>
      <c r="AP361" s="16"/>
      <c r="AQ361" s="16"/>
      <c r="AR361" s="16"/>
      <c r="AS361" s="16"/>
      <c r="AT361" s="16"/>
      <c r="AU361" s="16"/>
      <c r="AV361" s="16"/>
    </row>
    <row r="362" spans="1:48" ht="13" customHeight="1">
      <c r="A362" s="40" t="s">
        <v>360</v>
      </c>
      <c r="B362" s="16" t="s">
        <v>361</v>
      </c>
      <c r="C362" s="16" t="s">
        <v>975</v>
      </c>
      <c r="D362" s="16"/>
      <c r="E362" s="16"/>
      <c r="F362" s="16"/>
      <c r="G362" s="16" t="s">
        <v>26</v>
      </c>
      <c r="H362" s="16"/>
      <c r="I362" s="16"/>
      <c r="J362" s="16" t="s">
        <v>70</v>
      </c>
      <c r="K362" s="16"/>
      <c r="L362" s="16"/>
      <c r="M362" s="16"/>
      <c r="N362" s="16"/>
      <c r="O362" s="16"/>
      <c r="Q362" s="40" t="s">
        <v>1752</v>
      </c>
      <c r="R362" s="40" t="s">
        <v>1752</v>
      </c>
      <c r="S362" s="40" t="s">
        <v>1752</v>
      </c>
      <c r="T362" s="40" t="s">
        <v>1752</v>
      </c>
      <c r="U362" s="40" t="s">
        <v>1752</v>
      </c>
      <c r="V362" s="40" t="s">
        <v>1752</v>
      </c>
      <c r="W362" s="40" t="s">
        <v>1752</v>
      </c>
      <c r="X362" s="40" t="s">
        <v>1752</v>
      </c>
      <c r="AG362" s="16"/>
      <c r="AH362" s="16"/>
      <c r="AI362" s="16"/>
      <c r="AJ362" s="16"/>
      <c r="AK362" s="16"/>
      <c r="AL362" s="16"/>
      <c r="AM362" s="16"/>
      <c r="AN362" s="16"/>
      <c r="AO362" s="16"/>
      <c r="AP362" s="16"/>
      <c r="AQ362" s="16"/>
      <c r="AR362" s="16"/>
      <c r="AS362" s="16"/>
      <c r="AT362" s="16"/>
      <c r="AU362" s="16"/>
      <c r="AV362" s="16"/>
    </row>
    <row r="363" spans="1:48" ht="13" customHeight="1">
      <c r="A363" s="40" t="s">
        <v>977</v>
      </c>
      <c r="B363" s="10" t="s">
        <v>978</v>
      </c>
      <c r="C363" s="10" t="s">
        <v>1104</v>
      </c>
      <c r="D363" s="16"/>
      <c r="E363" s="16"/>
      <c r="F363" s="16"/>
      <c r="G363" s="16" t="s">
        <v>26</v>
      </c>
      <c r="H363" s="16"/>
      <c r="I363" s="16"/>
      <c r="J363" s="16" t="s">
        <v>114</v>
      </c>
      <c r="K363" s="16"/>
      <c r="L363" s="16"/>
      <c r="M363" s="16"/>
      <c r="N363" s="16"/>
      <c r="O363" s="16"/>
      <c r="P363" s="17"/>
      <c r="Q363" s="10" t="s">
        <v>1104</v>
      </c>
      <c r="R363" s="10" t="s">
        <v>1104</v>
      </c>
      <c r="S363" s="10" t="s">
        <v>1104</v>
      </c>
      <c r="T363" s="10" t="s">
        <v>1104</v>
      </c>
      <c r="U363" s="10" t="s">
        <v>1104</v>
      </c>
      <c r="V363" s="10" t="s">
        <v>1104</v>
      </c>
      <c r="W363" s="10" t="s">
        <v>1104</v>
      </c>
      <c r="X363" s="10" t="s">
        <v>1104</v>
      </c>
      <c r="AG363" s="16"/>
      <c r="AH363" s="16"/>
      <c r="AI363" s="16"/>
      <c r="AJ363" s="16"/>
      <c r="AK363" s="16"/>
      <c r="AL363" s="16"/>
      <c r="AM363" s="16"/>
      <c r="AN363" s="16"/>
      <c r="AO363" s="16"/>
      <c r="AP363" s="16"/>
      <c r="AQ363" s="16"/>
      <c r="AR363" s="16"/>
      <c r="AS363" s="16"/>
      <c r="AT363" s="16"/>
      <c r="AU363" s="16"/>
      <c r="AV363" s="16"/>
    </row>
    <row r="364" spans="1:48" ht="13" customHeight="1">
      <c r="A364" s="40" t="s">
        <v>362</v>
      </c>
      <c r="B364" s="16" t="s">
        <v>363</v>
      </c>
      <c r="C364" s="16" t="s">
        <v>976</v>
      </c>
      <c r="D364" s="16" t="s">
        <v>364</v>
      </c>
      <c r="E364" s="16" t="s">
        <v>1121</v>
      </c>
      <c r="F364" s="16" t="s">
        <v>365</v>
      </c>
      <c r="G364" s="16" t="s">
        <v>26</v>
      </c>
      <c r="H364" s="16"/>
      <c r="I364" s="16"/>
      <c r="J364" s="16"/>
      <c r="K364" s="16"/>
      <c r="L364" s="16"/>
      <c r="M364" s="16"/>
      <c r="N364" s="16"/>
      <c r="O364" s="16"/>
      <c r="Q364" s="40" t="s">
        <v>976</v>
      </c>
      <c r="R364" s="40" t="s">
        <v>976</v>
      </c>
      <c r="S364" s="40" t="s">
        <v>976</v>
      </c>
      <c r="T364" s="40" t="s">
        <v>976</v>
      </c>
      <c r="U364" s="40" t="s">
        <v>976</v>
      </c>
      <c r="V364" s="40" t="s">
        <v>976</v>
      </c>
      <c r="W364" s="40" t="s">
        <v>976</v>
      </c>
      <c r="X364" s="40" t="s">
        <v>976</v>
      </c>
      <c r="Y364" s="40" t="s">
        <v>364</v>
      </c>
      <c r="Z364" s="40" t="s">
        <v>364</v>
      </c>
      <c r="AA364" s="40" t="s">
        <v>364</v>
      </c>
      <c r="AB364" s="40" t="s">
        <v>364</v>
      </c>
      <c r="AC364" s="40" t="s">
        <v>364</v>
      </c>
      <c r="AD364" s="40" t="s">
        <v>364</v>
      </c>
      <c r="AE364" s="40" t="s">
        <v>364</v>
      </c>
      <c r="AF364" s="40" t="s">
        <v>364</v>
      </c>
      <c r="AG364" s="16" t="s">
        <v>1121</v>
      </c>
      <c r="AH364" s="16" t="s">
        <v>1121</v>
      </c>
      <c r="AI364" s="16" t="s">
        <v>1121</v>
      </c>
      <c r="AJ364" s="16" t="s">
        <v>1121</v>
      </c>
      <c r="AK364" s="16" t="s">
        <v>1121</v>
      </c>
      <c r="AL364" s="16" t="s">
        <v>1121</v>
      </c>
      <c r="AM364" s="16" t="s">
        <v>1121</v>
      </c>
      <c r="AN364" s="16" t="s">
        <v>1121</v>
      </c>
      <c r="AO364" s="16"/>
      <c r="AP364" s="16"/>
      <c r="AQ364" s="16"/>
      <c r="AR364" s="16"/>
      <c r="AS364" s="16"/>
      <c r="AT364" s="16"/>
      <c r="AU364" s="16"/>
      <c r="AV364" s="16"/>
    </row>
    <row r="365" spans="1:48" ht="13" customHeight="1">
      <c r="A365" s="40" t="s">
        <v>366</v>
      </c>
      <c r="B365" s="16" t="s">
        <v>366</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367</v>
      </c>
      <c r="B366" s="16" t="s">
        <v>367</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368</v>
      </c>
      <c r="B367" s="16" t="s">
        <v>368</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369</v>
      </c>
      <c r="B368" s="16" t="s">
        <v>369</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370</v>
      </c>
      <c r="B369" s="16" t="s">
        <v>370</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984</v>
      </c>
      <c r="B370" s="22" t="s">
        <v>985</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986</v>
      </c>
      <c r="B371" s="22" t="s">
        <v>987</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984</v>
      </c>
      <c r="B372" s="22" t="s">
        <v>988</v>
      </c>
      <c r="C372" s="22"/>
      <c r="D372" s="22"/>
      <c r="E372" s="22"/>
      <c r="F372" s="22"/>
      <c r="G372" s="22"/>
      <c r="H372" s="22"/>
      <c r="I372" s="22"/>
      <c r="J372" s="22" t="s">
        <v>989</v>
      </c>
      <c r="K372" s="22"/>
      <c r="L372" s="22"/>
      <c r="M372" s="22"/>
      <c r="N372" s="22"/>
      <c r="O372" s="22" t="s">
        <v>1281</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984</v>
      </c>
      <c r="B373" s="22" t="s">
        <v>990</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G32" sqref="G3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1</v>
      </c>
      <c r="C1" s="13" t="s">
        <v>2</v>
      </c>
      <c r="D1" s="29" t="s">
        <v>1100</v>
      </c>
      <c r="E1" s="71" t="s">
        <v>327</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60" zoomScaleNormal="160" zoomScalePageLayoutView="160" workbookViewId="0">
      <pane ySplit="1" topLeftCell="A2" activePane="bottomLeft" state="frozen"/>
      <selection pane="bottomLeft" activeCell="C2" sqref="C2"/>
    </sheetView>
  </sheetViews>
  <sheetFormatPr baseColWidth="10" defaultColWidth="8.6640625" defaultRowHeight="14" x14ac:dyDescent="0"/>
  <cols>
    <col min="1" max="1" width="26" customWidth="1"/>
    <col min="2" max="2" width="12" customWidth="1"/>
    <col min="3" max="4" width="19.1640625" customWidth="1"/>
    <col min="7" max="7" width="92.5" customWidth="1"/>
  </cols>
  <sheetData>
    <row r="1" spans="1:7">
      <c r="A1" s="13" t="s">
        <v>597</v>
      </c>
      <c r="B1" s="13" t="s">
        <v>598</v>
      </c>
      <c r="C1" s="71" t="s">
        <v>599</v>
      </c>
      <c r="D1" s="71" t="s">
        <v>2425</v>
      </c>
      <c r="E1" s="13" t="s">
        <v>602</v>
      </c>
      <c r="F1" s="13" t="s">
        <v>993</v>
      </c>
      <c r="G1" s="3" t="s">
        <v>991</v>
      </c>
    </row>
    <row r="2" spans="1:7" s="14" customFormat="1" ht="70">
      <c r="A2" s="39" t="s">
        <v>2282</v>
      </c>
      <c r="B2" s="18" t="s">
        <v>2283</v>
      </c>
      <c r="C2" s="72" t="s">
        <v>2426</v>
      </c>
      <c r="D2" s="72" t="s">
        <v>2426</v>
      </c>
      <c r="E2" s="18" t="b">
        <v>1</v>
      </c>
      <c r="F2" s="18" t="s">
        <v>994</v>
      </c>
      <c r="G2" s="12" t="s">
        <v>992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2017-06-20T19:19:51Z</dcterms:modified>
  <cp:category/>
</cp:coreProperties>
</file>