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<sst xmlns="http://schemas.openxmlformats.org/spreadsheetml/2006/main" count="347" uniqueCount="239">
  <si>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</si>
  <si>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</si>
  <si>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</si>
  <si>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</si>
  <si>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</si>
  <si>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</si>
  <si>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</si>
  <si>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</si>
  <si>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</si>
  <si>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</si>
  <si>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</si>
  <si>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</si>
  <si>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</si>
  <si>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</si>
  <si>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</si>
  <si>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>Should be redirected to the Index page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</si>
  <si>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</si>
  <si>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</si>
  <si>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</si>
  <si>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</si>
  <si>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</si>
  <si>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</si>
  <si>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</si>
  <si>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Create Button</t>
  </si>
  <si>
    <t>Button label: Create
Button color: Green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</si>
  <si>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</si>
  <si>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</si>
  <si>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</si>
  <si>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</si>
  <si>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</si>
  <si>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</si>
  <si>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</si>
  <si>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</si>
  <si>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</si>
  <si>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</si>
  <si>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</si>
  <si>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</si>
  <si>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</si>
  <si>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</si>
  <si>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</si>
  <si>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Update
Button color: Blue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</si>
  <si>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</si>
  <si>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</si>
  <si>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</si>
  <si>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</si>
  <si>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</si>
  <si>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</si>
  <si>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Status textbox field</t>
  </si>
  <si>
    <t>Textbox field labeled Status should be present</t>
  </si>
  <si>
    <t>Input Status</t>
  </si>
  <si>
    <t>Test Product</t>
  </si>
  <si>
    <t>Update Button</t>
  </si>
  <si>
    <t>Edit any of the textbox and dropdown fields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</si>
  <si>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</si>
  <si>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t>Textbox field labeled Status and its data should be present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</si>
  <si>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Product Inventory</t>
    </r>
  </si>
  <si>
    <t>Add Product Button</t>
  </si>
  <si>
    <t>Button label: Add Product
Button color: Green</t>
  </si>
  <si>
    <t>Product Inventory label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</si>
  <si>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04 TC - Suppliers</t>
    </r>
  </si>
  <si>
    <t>Product Inventory table</t>
  </si>
  <si>
    <t>A table used for viewing should be present
It should have the following columns:
Product Name
Quantity on Hand
Price
Status
Supplier Name</t>
  </si>
  <si>
    <t>Product Inventory - User Interface</t>
  </si>
  <si>
    <t>Product Inventory - Functionality</t>
  </si>
  <si>
    <t>UITC_P01</t>
  </si>
  <si>
    <t>UITC_P02</t>
  </si>
  <si>
    <t>UITC_P03</t>
  </si>
  <si>
    <t>UITC_P04</t>
  </si>
  <si>
    <t>UITC_P05</t>
  </si>
  <si>
    <t>UITC_P06</t>
  </si>
  <si>
    <t>FTC_P01</t>
  </si>
  <si>
    <t>FTC_P02</t>
  </si>
  <si>
    <t>FTC_P03</t>
  </si>
  <si>
    <t>FTC_P04</t>
  </si>
  <si>
    <t>FTC_P05</t>
  </si>
  <si>
    <t>Click Add Product button</t>
  </si>
  <si>
    <t>Should be redirected to the  Add Product form</t>
  </si>
  <si>
    <t>Click Manage Inventory button</t>
  </si>
  <si>
    <t>Should be redirected to Manage Inventory page</t>
  </si>
  <si>
    <t>Add Product- User Interface</t>
  </si>
  <si>
    <t>UITC_PA01</t>
  </si>
  <si>
    <t>UITC_PA02</t>
  </si>
  <si>
    <t>UITC_PA03</t>
  </si>
  <si>
    <t>UITC_PA04</t>
  </si>
  <si>
    <t>UITC_PA05</t>
  </si>
  <si>
    <t>UITC_PA06</t>
  </si>
  <si>
    <t>UITC_PA07</t>
  </si>
  <si>
    <t>UITC_PA08</t>
  </si>
  <si>
    <t>UITC_PA09</t>
  </si>
  <si>
    <t>UITC_PA10</t>
  </si>
  <si>
    <t>Add Product Label</t>
  </si>
  <si>
    <t>Add Product Label should be present</t>
  </si>
  <si>
    <t>Description textbox field</t>
  </si>
  <si>
    <t>Textbox field labeled Description should be present</t>
  </si>
  <si>
    <t>Quantity on Hand textbox field</t>
  </si>
  <si>
    <t>Textbox field labeled Quantity on Hand should be present</t>
  </si>
  <si>
    <t>Serial No textbox field</t>
  </si>
  <si>
    <t>Textbox field labeled Serial No should be present</t>
  </si>
  <si>
    <t>Price textbox field</t>
  </si>
  <si>
    <t>Textbox field labeled Price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</si>
  <si>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</si>
  <si>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</si>
  <si>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</si>
  <si>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</si>
  <si>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</si>
  <si>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</si>
  <si>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Updated By textbox field</t>
  </si>
  <si>
    <t>Textbox field labeled Updated By should be present</t>
  </si>
  <si>
    <t>Supplier Name dropdown list / combo box</t>
  </si>
  <si>
    <t>Dropdown list / combo box labeled Supplier Name should be present</t>
  </si>
  <si>
    <t>Back to Product Inventory button</t>
  </si>
  <si>
    <t>Button label: Back to Product Inventory
Button color: Blue</t>
  </si>
  <si>
    <t>UITC_PA11</t>
  </si>
  <si>
    <t>UITC_PA12</t>
  </si>
  <si>
    <t>UITC_PA13</t>
  </si>
  <si>
    <t>Add Product - Functionality</t>
  </si>
  <si>
    <t>FTC_PA01</t>
  </si>
  <si>
    <t>FTC_PA02</t>
  </si>
  <si>
    <t>FTC_PA03</t>
  </si>
  <si>
    <t>FTC_PA04</t>
  </si>
  <si>
    <t>FTC_PA05</t>
  </si>
  <si>
    <t>FTC_PA06</t>
  </si>
  <si>
    <t>FTC_PA07</t>
  </si>
  <si>
    <t>FTC_PA08</t>
  </si>
  <si>
    <t>Product Name textbox field</t>
  </si>
  <si>
    <t>Textbox field labeled Product name should be present</t>
  </si>
  <si>
    <t>UITC_PA14</t>
  </si>
  <si>
    <t>Input Product Name</t>
  </si>
  <si>
    <t>Input Description</t>
  </si>
  <si>
    <t>Input Quantity on Hand</t>
  </si>
  <si>
    <t>Input Serial No</t>
  </si>
  <si>
    <t>Input Price</t>
  </si>
  <si>
    <t>Input Create Date</t>
  </si>
  <si>
    <t>Input Created By</t>
  </si>
  <si>
    <t>Choose Supplier Name from dropdown list / combo box</t>
  </si>
  <si>
    <t>Chosen Supplier Name should appear in the textbox field</t>
  </si>
  <si>
    <t>Product should be created and viewed at the Product Inventory page</t>
  </si>
  <si>
    <t xml:space="preserve">Page should be redirected back to Product Inventory Page </t>
  </si>
  <si>
    <t>Click Back to Product Inventory  Button</t>
  </si>
  <si>
    <t>Input for Prouduct Name should appear in the textbox field</t>
  </si>
  <si>
    <t>Input for Description should appear in the textbox field</t>
  </si>
  <si>
    <t>Input for Quantity on Hand should appear in the textbox field</t>
  </si>
  <si>
    <t>Input for Serial No should appear in the textbox field</t>
  </si>
  <si>
    <t>Input for Price should appear in the textbox field</t>
  </si>
  <si>
    <t>Input for Status should appear in the textbox field</t>
  </si>
  <si>
    <t>Input for Create Date should appear in the textbox field</t>
  </si>
  <si>
    <t>Input for Created By should appear in the textbox field</t>
  </si>
  <si>
    <t>Test Product Description</t>
  </si>
  <si>
    <t>SN123</t>
  </si>
  <si>
    <t>Available</t>
  </si>
  <si>
    <t>admin</t>
  </si>
  <si>
    <t>Supply Company</t>
  </si>
  <si>
    <t>Manage Inventory - User Interface</t>
  </si>
  <si>
    <t>Manage Inventory Label</t>
  </si>
  <si>
    <t>Manage Inventory Label should be present</t>
  </si>
  <si>
    <t>Manage Inventory Table</t>
  </si>
  <si>
    <t>Added data from "Add Product"</t>
  </si>
  <si>
    <t>Data added from "Add Product - Functionality" test scenario should be present in the table</t>
  </si>
  <si>
    <t>UITC_PM01</t>
  </si>
  <si>
    <t>UITC_PM02</t>
  </si>
  <si>
    <t>UITC_PM03</t>
  </si>
  <si>
    <t>UITC_PM04</t>
  </si>
  <si>
    <t>UITC_PM05</t>
  </si>
  <si>
    <t>UITC_PM06</t>
  </si>
  <si>
    <t>UITC_PM07</t>
  </si>
  <si>
    <t>UITC_PM08</t>
  </si>
  <si>
    <t>Manage Inventory - Functionality</t>
  </si>
  <si>
    <t>Page should be redirected to the chosen data / Product</t>
  </si>
  <si>
    <t>Page should be redirected to the edit form of chosen data / Product</t>
  </si>
  <si>
    <t>Click Back to Product Inventory button</t>
  </si>
  <si>
    <t>Page should be redirected to Product Inventory page</t>
  </si>
  <si>
    <t>Button Label: Back to Product Inventory
Button color: Blue</t>
  </si>
  <si>
    <t>Manage Inventory: View button - User Interface</t>
  </si>
  <si>
    <t>FTC_PM01</t>
  </si>
  <si>
    <t>FTC_PM02</t>
  </si>
  <si>
    <t>FTC_PM03</t>
  </si>
  <si>
    <t>FTC_PM04</t>
  </si>
  <si>
    <t>FTC_PM05</t>
  </si>
  <si>
    <t>5.5.1</t>
  </si>
  <si>
    <t>Chosen Product</t>
  </si>
  <si>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label should be present</t>
    </r>
  </si>
  <si>
    <t>Left column labels should be present:
ID
Name
Description
Qoh
Serial No
Price
Status
Create Date
Update Date
Created By
Updated By
Supplier Name</t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</si>
  <si>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</si>
  <si>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Inventory button</t>
  </si>
  <si>
    <t>Button label: Back to Manage Inventory
Button color: Blue</t>
  </si>
  <si>
    <t>UITC_PMV01</t>
  </si>
  <si>
    <t>UITC_PMV02</t>
  </si>
  <si>
    <t>UITC_PMV03</t>
  </si>
  <si>
    <t>UITC_PMV04</t>
  </si>
  <si>
    <t>UITC_PMV05</t>
  </si>
  <si>
    <t>UITC_PMV06</t>
  </si>
  <si>
    <t>5.5.2</t>
  </si>
  <si>
    <t>Click Back to Manage Inventory button</t>
  </si>
  <si>
    <t>Page should be redirected to Manage Inventory page</t>
  </si>
  <si>
    <t>FTC_PMV01</t>
  </si>
  <si>
    <t>FTC_PMV02</t>
  </si>
  <si>
    <t>FTC_PMV03</t>
  </si>
  <si>
    <t>5.5.3</t>
  </si>
  <si>
    <t>Manage Inventory: Edit button - User Interface</t>
  </si>
  <si>
    <r>
      <t xml:space="preserve">Update Product: </t>
    </r>
    <r>
      <rPr>
        <i/>
        <sz val="11"/>
        <color theme="1"/>
        <rFont val="Calibri"/>
        <family val="2"/>
        <scheme val="minor"/>
      </rPr>
      <t>Chosen Product Name</t>
    </r>
  </si>
  <si>
    <r>
      <t xml:space="preserve">Update Product: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should be present</t>
    </r>
  </si>
  <si>
    <t>Textbox field labeled Product name and its data should be present</t>
  </si>
  <si>
    <t>Textbox field labeled Description and its data should be present</t>
  </si>
  <si>
    <t>Textbox field labeled Quantity on Hand and its data should be present</t>
  </si>
  <si>
    <t>Textbox field labeled Serial No and its data should be present</t>
  </si>
  <si>
    <t>Textbox field labeled Price and its data should be present</t>
  </si>
  <si>
    <t>Textbox field labeled Create Date and its data should be present</t>
  </si>
  <si>
    <t>Textbox field labeled Created By and its data should be present</t>
  </si>
  <si>
    <t>Dropdown list / combo box labeled Supplier Name and its data should be present</t>
  </si>
  <si>
    <t>Button label: Update
Button color: Green</t>
  </si>
  <si>
    <t>UITC_PME01</t>
  </si>
  <si>
    <t>UITC_PME02</t>
  </si>
  <si>
    <t>UITC_PME03</t>
  </si>
  <si>
    <t>UITC_PME04</t>
  </si>
  <si>
    <t>UITC_PME05</t>
  </si>
  <si>
    <t>UITC_PME06</t>
  </si>
  <si>
    <t>UITC_PME07</t>
  </si>
  <si>
    <t>UITC_PME08</t>
  </si>
  <si>
    <t>UITC_PME09</t>
  </si>
  <si>
    <t>UITC_PME10</t>
  </si>
  <si>
    <t>UITC_PME11</t>
  </si>
  <si>
    <t>UITC_PME12</t>
  </si>
  <si>
    <t>UITC_PME13</t>
  </si>
  <si>
    <t>UITC_PME14</t>
  </si>
  <si>
    <t>5.5.4</t>
  </si>
  <si>
    <t>Manage Inventory: Edit button - Functionality</t>
  </si>
  <si>
    <t>FTC_PME01</t>
  </si>
  <si>
    <t>FTC_PME02</t>
  </si>
  <si>
    <t>FTC_PME03</t>
  </si>
  <si>
    <t>Page Should be redirected to Mange Inventory - View page and changes should be saved</t>
  </si>
  <si>
    <t>User should be able to edit the following:
Name
Description
Qoh
Serial No
Price
Status
Update Date
Updated By
Supplier Name</t>
  </si>
  <si>
    <t>Button label: Manage Inventory
Button color: Red</t>
  </si>
  <si>
    <t>Manage Inventory Button</t>
  </si>
  <si>
    <t>Product Inventory label should be present above the Table</t>
  </si>
  <si>
    <t>Manage Inventory: View button - Functionality</t>
  </si>
  <si>
    <r>
      <t xml:space="preserve">Page should redirect to Update Product Inventory: </t>
    </r>
    <r>
      <rPr>
        <i/>
        <sz val="11"/>
        <color theme="1"/>
        <rFont val="Calibri"/>
        <family val="2"/>
        <scheme val="minor"/>
      </rPr>
      <t>Chosen Product Name</t>
    </r>
  </si>
  <si>
    <t>FTC_PA09</t>
  </si>
  <si>
    <t>FTC_PA10</t>
  </si>
  <si>
    <t>FTC_PA11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</si>
</sst>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0" fillId="0" borderId="0" xfId="0" applyNumberFormat="1" applyFill="1" applyBorder="1" applyAlignment="1">
      <alignment horizontal="left"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9"/>
  <sheetViews>
    <sheetView tabSelected="1" workbookViewId="0">
      <selection activeCell="A44" sqref="A44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2" t="s">
        <v>55</v>
      </c>
      <c r="B1" s="53"/>
      <c r="C1" s="53"/>
      <c r="D1" s="53"/>
      <c r="E1" s="53"/>
      <c r="F1" s="53"/>
      <c r="G1" s="54"/>
    </row>
    <row r="2" spans="1:15">
      <c r="A2" s="46" t="s">
        <v>0</v>
      </c>
      <c r="B2" s="47"/>
      <c r="C2" s="47"/>
      <c r="D2" s="47"/>
      <c r="E2" s="47"/>
      <c r="F2" s="47"/>
      <c r="G2" s="48"/>
    </row>
    <row r="3" spans="1:15">
      <c r="A3" s="46" t="s">
        <v>1</v>
      </c>
      <c r="B3" s="47"/>
      <c r="C3" s="47"/>
      <c r="D3" s="47"/>
      <c r="E3" s="47"/>
      <c r="F3" s="47"/>
      <c r="G3" s="48"/>
    </row>
    <row r="4" spans="1:15" ht="15.75" thickBot="1">
      <c r="A4" s="43" t="s">
        <v>59</v>
      </c>
      <c r="B4" s="44"/>
      <c r="C4" s="44"/>
      <c r="D4" s="44"/>
      <c r="E4" s="44"/>
      <c r="F4" s="44"/>
      <c r="G4" s="45"/>
    </row>
    <row r="5" spans="1:15">
      <c r="A5" s="18">
        <v>5</v>
      </c>
      <c r="B5" s="19" t="s">
        <v>62</v>
      </c>
      <c r="C5" s="20"/>
      <c r="D5" s="20"/>
      <c r="E5" s="20"/>
      <c r="F5" s="20"/>
      <c r="G5" s="21"/>
    </row>
    <row r="6" spans="1:15" ht="15.75" thickBot="1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120.75" thickBot="1">
      <c r="A7" s="24" t="s">
        <v>64</v>
      </c>
      <c r="B7" s="4" t="s">
        <v>18</v>
      </c>
      <c r="C7" s="4" t="s">
        <v>16</v>
      </c>
      <c r="D7" s="1"/>
      <c r="E7" s="1"/>
      <c r="F7" s="5" t="s">
        <v>7</v>
      </c>
      <c r="G7" s="25"/>
      <c r="I7" s="49" t="s">
        <v>53</v>
      </c>
      <c r="J7" s="50"/>
      <c r="K7" s="50"/>
      <c r="L7" s="50"/>
      <c r="M7" s="50"/>
      <c r="N7" s="50"/>
      <c r="O7" s="51"/>
    </row>
    <row r="8" spans="1:15" ht="75">
      <c r="A8" s="24" t="s">
        <v>65</v>
      </c>
      <c r="B8" s="4" t="s">
        <v>56</v>
      </c>
      <c r="C8" s="4" t="s">
        <v>57</v>
      </c>
      <c r="D8" s="1"/>
      <c r="E8" s="1"/>
      <c r="F8" s="5" t="s">
        <v>7</v>
      </c>
      <c r="G8" s="25"/>
    </row>
    <row r="9" spans="1:15" ht="60">
      <c r="A9" s="24" t="s">
        <v>66</v>
      </c>
      <c r="B9" s="4" t="s">
        <v>232</v>
      </c>
      <c r="C9" s="4" t="s">
        <v>231</v>
      </c>
      <c r="D9" s="1"/>
      <c r="E9" s="1"/>
      <c r="F9" s="5" t="s">
        <v>7</v>
      </c>
      <c r="G9" s="25"/>
    </row>
    <row r="10" spans="1:15" ht="60">
      <c r="A10" s="24" t="s">
        <v>67</v>
      </c>
      <c r="B10" s="1" t="s">
        <v>58</v>
      </c>
      <c r="C10" s="4" t="s">
        <v>233</v>
      </c>
      <c r="D10" s="1"/>
      <c r="E10" s="1"/>
      <c r="F10" s="5" t="s">
        <v>7</v>
      </c>
      <c r="G10" s="25"/>
    </row>
    <row r="11" spans="1:15" ht="195">
      <c r="A11" s="24" t="s">
        <v>68</v>
      </c>
      <c r="B11" s="1" t="s">
        <v>60</v>
      </c>
      <c r="C11" s="4" t="s">
        <v>61</v>
      </c>
      <c r="D11" s="1"/>
      <c r="E11" s="1"/>
      <c r="F11" s="5" t="s">
        <v>7</v>
      </c>
      <c r="G11" s="25"/>
    </row>
    <row r="12" spans="1:15" ht="60">
      <c r="A12" s="24" t="s">
        <v>69</v>
      </c>
      <c r="B12" s="1" t="s">
        <v>19</v>
      </c>
      <c r="C12" s="4" t="s">
        <v>20</v>
      </c>
      <c r="D12" s="1"/>
      <c r="E12" s="1"/>
      <c r="F12" s="5" t="s">
        <v>7</v>
      </c>
      <c r="G12" s="25"/>
    </row>
    <row r="13" spans="1:15" s="12" customFormat="1">
      <c r="A13" s="26">
        <v>5.0999999999999996</v>
      </c>
      <c r="B13" s="2" t="s">
        <v>63</v>
      </c>
      <c r="C13" s="6"/>
      <c r="D13" s="3"/>
      <c r="E13" s="3"/>
      <c r="F13" s="3"/>
      <c r="G13" s="27"/>
    </row>
    <row r="14" spans="1:15" ht="45">
      <c r="A14" s="24" t="s">
        <v>70</v>
      </c>
      <c r="B14" s="4" t="s">
        <v>13</v>
      </c>
      <c r="C14" s="4" t="s">
        <v>15</v>
      </c>
      <c r="D14" s="1"/>
      <c r="E14" s="1"/>
      <c r="F14" s="5" t="s">
        <v>7</v>
      </c>
      <c r="G14" s="25"/>
    </row>
    <row r="15" spans="1:15" ht="45">
      <c r="A15" s="24" t="s">
        <v>71</v>
      </c>
      <c r="B15" s="4" t="s">
        <v>14</v>
      </c>
      <c r="C15" s="4" t="s">
        <v>15</v>
      </c>
      <c r="D15" s="1"/>
      <c r="E15" s="1"/>
      <c r="F15" s="5" t="s">
        <v>7</v>
      </c>
      <c r="G15" s="25"/>
    </row>
    <row r="16" spans="1:15" ht="45">
      <c r="A16" s="24" t="s">
        <v>72</v>
      </c>
      <c r="B16" s="4" t="s">
        <v>75</v>
      </c>
      <c r="C16" s="4" t="s">
        <v>76</v>
      </c>
      <c r="D16" s="1"/>
      <c r="E16" s="1"/>
      <c r="F16" s="5" t="s">
        <v>7</v>
      </c>
      <c r="G16" s="25"/>
    </row>
    <row r="17" spans="1:7" ht="60">
      <c r="A17" s="24" t="s">
        <v>73</v>
      </c>
      <c r="B17" s="4" t="s">
        <v>77</v>
      </c>
      <c r="C17" s="4" t="s">
        <v>78</v>
      </c>
      <c r="D17" s="4"/>
      <c r="E17" s="1"/>
      <c r="F17" s="5" t="s">
        <v>7</v>
      </c>
      <c r="G17" s="25"/>
    </row>
    <row r="18" spans="1:7" ht="45">
      <c r="A18" s="24" t="s">
        <v>74</v>
      </c>
      <c r="B18" s="4" t="s">
        <v>21</v>
      </c>
      <c r="C18" s="4" t="s">
        <v>22</v>
      </c>
      <c r="D18" s="1"/>
      <c r="E18" s="1"/>
      <c r="F18" s="5" t="s">
        <v>7</v>
      </c>
      <c r="G18" s="25"/>
    </row>
    <row r="19" spans="1:7" ht="30">
      <c r="A19" s="28">
        <v>5.2</v>
      </c>
      <c r="B19" s="7" t="s">
        <v>79</v>
      </c>
      <c r="C19" s="8"/>
      <c r="D19" s="8"/>
      <c r="E19" s="8"/>
      <c r="F19" s="8"/>
      <c r="G19" s="29"/>
    </row>
    <row r="20" spans="1:7" ht="30">
      <c r="A20" s="24" t="s">
        <v>80</v>
      </c>
      <c r="B20" s="4" t="s">
        <v>90</v>
      </c>
      <c r="C20" s="4" t="s">
        <v>91</v>
      </c>
      <c r="D20" s="1"/>
      <c r="E20" s="1"/>
      <c r="F20" s="5" t="s">
        <v>7</v>
      </c>
      <c r="G20" s="25"/>
    </row>
    <row r="21" spans="1:7" ht="60">
      <c r="A21" s="24" t="s">
        <v>81</v>
      </c>
      <c r="B21" s="4" t="s">
        <v>124</v>
      </c>
      <c r="C21" s="4" t="s">
        <v>125</v>
      </c>
      <c r="D21" s="1"/>
      <c r="E21" s="1"/>
      <c r="F21" s="5" t="s">
        <v>7</v>
      </c>
      <c r="G21" s="25"/>
    </row>
    <row r="22" spans="1:7" ht="60">
      <c r="A22" s="24" t="s">
        <v>82</v>
      </c>
      <c r="B22" s="4" t="s">
        <v>92</v>
      </c>
      <c r="C22" s="4" t="s">
        <v>93</v>
      </c>
      <c r="D22" s="1"/>
      <c r="E22" s="1"/>
      <c r="F22" s="5" t="s">
        <v>7</v>
      </c>
      <c r="G22" s="25"/>
    </row>
    <row r="23" spans="1:7" ht="60">
      <c r="A23" s="24" t="s">
        <v>83</v>
      </c>
      <c r="B23" s="4" t="s">
        <v>94</v>
      </c>
      <c r="C23" s="4" t="s">
        <v>95</v>
      </c>
      <c r="D23" s="1"/>
      <c r="E23" s="1"/>
      <c r="F23" s="5" t="s">
        <v>7</v>
      </c>
      <c r="G23" s="25"/>
    </row>
    <row r="24" spans="1:7" ht="45">
      <c r="A24" s="24" t="s">
        <v>84</v>
      </c>
      <c r="B24" s="4" t="s">
        <v>96</v>
      </c>
      <c r="C24" s="4" t="s">
        <v>97</v>
      </c>
      <c r="D24" s="1"/>
      <c r="E24" s="1"/>
      <c r="F24" s="5" t="s">
        <v>7</v>
      </c>
      <c r="G24" s="25"/>
    </row>
    <row r="25" spans="1:7" ht="45">
      <c r="A25" s="24" t="s">
        <v>85</v>
      </c>
      <c r="B25" s="4" t="s">
        <v>98</v>
      </c>
      <c r="C25" s="4" t="s">
        <v>99</v>
      </c>
      <c r="D25" s="1"/>
      <c r="E25" s="1"/>
      <c r="F25" s="5" t="s">
        <v>7</v>
      </c>
      <c r="G25" s="25"/>
    </row>
    <row r="26" spans="1:7" ht="45">
      <c r="A26" s="24" t="s">
        <v>86</v>
      </c>
      <c r="B26" s="4" t="s">
        <v>47</v>
      </c>
      <c r="C26" s="4" t="s">
        <v>48</v>
      </c>
      <c r="D26" s="1"/>
      <c r="E26" s="1"/>
      <c r="F26" s="5" t="s">
        <v>7</v>
      </c>
      <c r="G26" s="25"/>
    </row>
    <row r="27" spans="1:7" ht="60">
      <c r="A27" s="24" t="s">
        <v>87</v>
      </c>
      <c r="B27" s="4" t="s">
        <v>100</v>
      </c>
      <c r="C27" s="4" t="s">
        <v>101</v>
      </c>
      <c r="D27" s="1"/>
      <c r="E27" s="1"/>
      <c r="F27" s="5" t="s">
        <v>7</v>
      </c>
      <c r="G27" s="25"/>
    </row>
    <row r="28" spans="1:7" ht="60">
      <c r="A28" s="24" t="s">
        <v>88</v>
      </c>
      <c r="B28" s="4" t="s">
        <v>102</v>
      </c>
      <c r="C28" s="4" t="s">
        <v>103</v>
      </c>
      <c r="D28" s="1"/>
      <c r="E28" s="1"/>
      <c r="F28" s="5" t="s">
        <v>7</v>
      </c>
      <c r="G28" s="25"/>
    </row>
    <row r="29" spans="1:7" ht="60">
      <c r="A29" s="24" t="s">
        <v>89</v>
      </c>
      <c r="B29" s="4" t="s">
        <v>104</v>
      </c>
      <c r="C29" s="4" t="s">
        <v>105</v>
      </c>
      <c r="D29" s="1"/>
      <c r="E29" s="1"/>
      <c r="F29" s="5" t="s">
        <v>7</v>
      </c>
      <c r="G29" s="25"/>
    </row>
    <row r="30" spans="1:7" ht="60">
      <c r="A30" s="24" t="s">
        <v>112</v>
      </c>
      <c r="B30" s="4" t="s">
        <v>106</v>
      </c>
      <c r="C30" s="4" t="s">
        <v>107</v>
      </c>
      <c r="D30" s="1"/>
      <c r="E30" s="1"/>
      <c r="F30" s="5" t="s">
        <v>7</v>
      </c>
      <c r="G30" s="25"/>
    </row>
    <row r="31" spans="1:7" ht="75">
      <c r="A31" s="24" t="s">
        <v>113</v>
      </c>
      <c r="B31" s="4" t="s">
        <v>108</v>
      </c>
      <c r="C31" s="4" t="s">
        <v>109</v>
      </c>
      <c r="D31" s="1"/>
      <c r="E31" s="1"/>
      <c r="F31" s="5" t="s">
        <v>7</v>
      </c>
      <c r="G31" s="25"/>
    </row>
    <row r="32" spans="1:7" ht="75">
      <c r="A32" s="24" t="s">
        <v>114</v>
      </c>
      <c r="B32" s="4" t="s">
        <v>23</v>
      </c>
      <c r="C32" s="4" t="s">
        <v>24</v>
      </c>
      <c r="D32" s="1"/>
      <c r="E32" s="1"/>
      <c r="F32" s="5" t="s">
        <v>7</v>
      </c>
      <c r="G32" s="25"/>
    </row>
    <row r="33" spans="1:7" ht="75">
      <c r="A33" s="24" t="s">
        <v>126</v>
      </c>
      <c r="B33" s="4" t="s">
        <v>110</v>
      </c>
      <c r="C33" s="4" t="s">
        <v>111</v>
      </c>
      <c r="D33" s="1"/>
      <c r="E33" s="1"/>
      <c r="F33" s="5" t="s">
        <v>7</v>
      </c>
      <c r="G33" s="25"/>
    </row>
    <row r="34" spans="1:7" ht="30">
      <c r="A34" s="28">
        <v>5.3</v>
      </c>
      <c r="B34" s="7" t="s">
        <v>115</v>
      </c>
      <c r="C34" s="8"/>
      <c r="D34" s="8"/>
      <c r="E34" s="8"/>
      <c r="F34" s="8"/>
      <c r="G34" s="29"/>
    </row>
    <row r="35" spans="1:7" ht="60">
      <c r="A35" s="24" t="s">
        <v>116</v>
      </c>
      <c r="B35" s="4" t="s">
        <v>127</v>
      </c>
      <c r="C35" s="4" t="s">
        <v>139</v>
      </c>
      <c r="D35" s="42" t="s">
        <v>50</v>
      </c>
      <c r="E35" s="1"/>
      <c r="F35" s="5" t="s">
        <v>7</v>
      </c>
      <c r="G35" s="25"/>
    </row>
    <row r="36" spans="1:7" ht="60">
      <c r="A36" s="24" t="s">
        <v>117</v>
      </c>
      <c r="B36" s="4" t="s">
        <v>128</v>
      </c>
      <c r="C36" s="4" t="s">
        <v>140</v>
      </c>
      <c r="D36" s="4" t="s">
        <v>147</v>
      </c>
      <c r="E36" s="1"/>
      <c r="F36" s="5" t="s">
        <v>7</v>
      </c>
      <c r="G36" s="25"/>
    </row>
    <row r="37" spans="1:7" ht="60">
      <c r="A37" s="24" t="s">
        <v>118</v>
      </c>
      <c r="B37" s="4" t="s">
        <v>129</v>
      </c>
      <c r="C37" s="4" t="s">
        <v>141</v>
      </c>
      <c r="D37" s="13">
        <v>100</v>
      </c>
      <c r="E37" s="1"/>
      <c r="F37" s="5" t="s">
        <v>7</v>
      </c>
      <c r="G37" s="25"/>
    </row>
    <row r="38" spans="1:7" ht="45">
      <c r="A38" s="24" t="s">
        <v>119</v>
      </c>
      <c r="B38" s="4" t="s">
        <v>130</v>
      </c>
      <c r="C38" s="4" t="s">
        <v>142</v>
      </c>
      <c r="D38" s="11" t="s">
        <v>148</v>
      </c>
      <c r="E38" s="1"/>
      <c r="F38" s="5" t="s">
        <v>7</v>
      </c>
      <c r="G38" s="25"/>
    </row>
    <row r="39" spans="1:7" ht="45">
      <c r="A39" s="24" t="s">
        <v>120</v>
      </c>
      <c r="B39" s="4" t="s">
        <v>131</v>
      </c>
      <c r="C39" s="4" t="s">
        <v>143</v>
      </c>
      <c r="D39" s="41">
        <v>100</v>
      </c>
      <c r="E39" s="1"/>
      <c r="F39" s="5" t="s">
        <v>7</v>
      </c>
      <c r="G39" s="25"/>
    </row>
    <row r="40" spans="1:7" ht="45">
      <c r="A40" s="24" t="s">
        <v>121</v>
      </c>
      <c r="B40" s="4" t="s">
        <v>49</v>
      </c>
      <c r="C40" s="4" t="s">
        <v>144</v>
      </c>
      <c r="D40" s="41" t="s">
        <v>149</v>
      </c>
      <c r="E40" s="1"/>
      <c r="F40" s="5" t="s">
        <v>7</v>
      </c>
      <c r="G40" s="25"/>
    </row>
    <row r="41" spans="1:7" ht="60">
      <c r="A41" s="24" t="s">
        <v>122</v>
      </c>
      <c r="B41" s="4" t="s">
        <v>132</v>
      </c>
      <c r="C41" s="4" t="s">
        <v>145</v>
      </c>
      <c r="D41" s="55">
        <v>42075</v>
      </c>
      <c r="E41" s="1"/>
      <c r="F41" s="5" t="s">
        <v>7</v>
      </c>
      <c r="G41" s="25"/>
    </row>
    <row r="42" spans="1:7" ht="60">
      <c r="A42" s="24" t="s">
        <v>123</v>
      </c>
      <c r="B42" s="4" t="s">
        <v>133</v>
      </c>
      <c r="C42" s="4" t="s">
        <v>146</v>
      </c>
      <c r="D42" s="41" t="s">
        <v>150</v>
      </c>
      <c r="E42" s="1"/>
      <c r="F42" s="5" t="s">
        <v>7</v>
      </c>
      <c r="G42" s="25"/>
    </row>
    <row r="43" spans="1:7" ht="60">
      <c r="A43" s="24" t="s">
        <v>236</v>
      </c>
      <c r="B43" s="4" t="s">
        <v>134</v>
      </c>
      <c r="C43" s="4" t="s">
        <v>135</v>
      </c>
      <c r="D43" s="11" t="s">
        <v>151</v>
      </c>
      <c r="E43" s="1"/>
      <c r="F43" s="5" t="s">
        <v>7</v>
      </c>
      <c r="G43" s="25"/>
    </row>
    <row r="44" spans="1:7" ht="75">
      <c r="A44" s="24" t="s">
        <v>237</v>
      </c>
      <c r="B44" s="4" t="s">
        <v>25</v>
      </c>
      <c r="C44" s="4" t="s">
        <v>136</v>
      </c>
      <c r="D44" s="1" t="s">
        <v>17</v>
      </c>
      <c r="E44" s="1"/>
      <c r="F44" s="5" t="s">
        <v>7</v>
      </c>
      <c r="G44" s="25"/>
    </row>
    <row r="45" spans="1:7" ht="60">
      <c r="A45" s="24" t="s">
        <v>238</v>
      </c>
      <c r="B45" s="4" t="s">
        <v>138</v>
      </c>
      <c r="C45" s="4" t="s">
        <v>137</v>
      </c>
      <c r="D45" s="1" t="s">
        <v>17</v>
      </c>
      <c r="E45" s="1"/>
      <c r="F45" s="5" t="s">
        <v>7</v>
      </c>
      <c r="G45" s="25"/>
    </row>
    <row r="46" spans="1:7" ht="30">
      <c r="A46" s="30">
        <v>5.4</v>
      </c>
      <c r="B46" s="14" t="s">
        <v>152</v>
      </c>
      <c r="C46" s="10"/>
      <c r="D46" s="10"/>
      <c r="E46" s="10"/>
      <c r="F46" s="10"/>
      <c r="G46" s="31"/>
    </row>
    <row r="47" spans="1:7" ht="45">
      <c r="A47" s="32" t="s">
        <v>158</v>
      </c>
      <c r="B47" s="11" t="s">
        <v>153</v>
      </c>
      <c r="C47" s="11" t="s">
        <v>154</v>
      </c>
      <c r="D47" s="1"/>
      <c r="E47" s="1"/>
      <c r="F47" s="5" t="s">
        <v>7</v>
      </c>
      <c r="G47" s="25"/>
    </row>
    <row r="48" spans="1:7" ht="195">
      <c r="A48" s="32" t="s">
        <v>159</v>
      </c>
      <c r="B48" s="11" t="s">
        <v>155</v>
      </c>
      <c r="C48" s="4" t="s">
        <v>61</v>
      </c>
      <c r="D48" s="1"/>
      <c r="E48" s="1"/>
      <c r="F48" s="5" t="s">
        <v>7</v>
      </c>
      <c r="G48" s="25"/>
    </row>
    <row r="49" spans="1:7" ht="75">
      <c r="A49" s="32" t="s">
        <v>160</v>
      </c>
      <c r="B49" s="11" t="s">
        <v>26</v>
      </c>
      <c r="C49" s="11" t="s">
        <v>27</v>
      </c>
      <c r="D49" s="1"/>
      <c r="E49" s="1"/>
      <c r="F49" s="5" t="s">
        <v>7</v>
      </c>
      <c r="G49" s="25"/>
    </row>
    <row r="50" spans="1:7" ht="90">
      <c r="A50" s="32" t="s">
        <v>161</v>
      </c>
      <c r="B50" s="33" t="s">
        <v>156</v>
      </c>
      <c r="C50" s="11" t="s">
        <v>157</v>
      </c>
      <c r="D50" s="1"/>
      <c r="E50" s="1"/>
      <c r="F50" s="5" t="s">
        <v>7</v>
      </c>
      <c r="G50" s="25"/>
    </row>
    <row r="51" spans="1:7" ht="75">
      <c r="A51" s="32" t="s">
        <v>162</v>
      </c>
      <c r="B51" s="11" t="s">
        <v>28</v>
      </c>
      <c r="C51" s="11" t="s">
        <v>29</v>
      </c>
      <c r="D51" s="1"/>
      <c r="E51" s="1"/>
      <c r="F51" s="5" t="s">
        <v>7</v>
      </c>
      <c r="G51" s="25"/>
    </row>
    <row r="52" spans="1:7" ht="75">
      <c r="A52" s="32" t="s">
        <v>163</v>
      </c>
      <c r="B52" s="11" t="s">
        <v>30</v>
      </c>
      <c r="C52" s="11" t="s">
        <v>31</v>
      </c>
      <c r="D52" s="1"/>
      <c r="E52" s="1"/>
      <c r="F52" s="5" t="s">
        <v>7</v>
      </c>
      <c r="G52" s="25"/>
    </row>
    <row r="53" spans="1:7" ht="75">
      <c r="A53" s="32" t="s">
        <v>164</v>
      </c>
      <c r="B53" s="11" t="s">
        <v>32</v>
      </c>
      <c r="C53" s="11" t="s">
        <v>33</v>
      </c>
      <c r="D53" s="1"/>
      <c r="E53" s="1"/>
      <c r="F53" s="5" t="s">
        <v>7</v>
      </c>
      <c r="G53" s="25"/>
    </row>
    <row r="54" spans="1:7" ht="75">
      <c r="A54" s="32" t="s">
        <v>165</v>
      </c>
      <c r="B54" s="4" t="s">
        <v>110</v>
      </c>
      <c r="C54" s="4" t="s">
        <v>171</v>
      </c>
      <c r="D54" s="1"/>
      <c r="E54" s="1"/>
      <c r="F54" s="5" t="s">
        <v>7</v>
      </c>
      <c r="G54" s="25"/>
    </row>
    <row r="55" spans="1:7" ht="30">
      <c r="A55" s="30">
        <v>5.5</v>
      </c>
      <c r="B55" s="14" t="s">
        <v>166</v>
      </c>
      <c r="C55" s="10"/>
      <c r="D55" s="10"/>
      <c r="E55" s="10"/>
      <c r="F55" s="10"/>
      <c r="G55" s="31"/>
    </row>
    <row r="56" spans="1:7" ht="75">
      <c r="A56" s="32" t="s">
        <v>173</v>
      </c>
      <c r="B56" s="4" t="s">
        <v>34</v>
      </c>
      <c r="C56" s="4" t="s">
        <v>35</v>
      </c>
      <c r="D56" s="4"/>
      <c r="E56" s="1"/>
      <c r="F56" s="5" t="s">
        <v>7</v>
      </c>
      <c r="G56" s="25"/>
    </row>
    <row r="57" spans="1:7" ht="60">
      <c r="A57" s="32" t="s">
        <v>174</v>
      </c>
      <c r="B57" s="4" t="s">
        <v>38</v>
      </c>
      <c r="C57" s="4" t="s">
        <v>167</v>
      </c>
      <c r="D57" s="1"/>
      <c r="E57" s="1"/>
      <c r="F57" s="5" t="s">
        <v>7</v>
      </c>
      <c r="G57" s="25"/>
    </row>
    <row r="58" spans="1:7" ht="75">
      <c r="A58" s="32" t="s">
        <v>175</v>
      </c>
      <c r="B58" s="11" t="s">
        <v>37</v>
      </c>
      <c r="C58" s="4" t="s">
        <v>168</v>
      </c>
      <c r="D58" s="1"/>
      <c r="E58" s="1"/>
      <c r="F58" s="5" t="s">
        <v>7</v>
      </c>
      <c r="G58" s="25"/>
    </row>
    <row r="59" spans="1:7" ht="150">
      <c r="A59" s="32" t="s">
        <v>176</v>
      </c>
      <c r="B59" s="11" t="s">
        <v>46</v>
      </c>
      <c r="C59" s="11" t="s">
        <v>36</v>
      </c>
      <c r="D59" s="1"/>
      <c r="E59" s="1"/>
      <c r="F59" s="5" t="s">
        <v>7</v>
      </c>
      <c r="G59" s="25"/>
    </row>
    <row r="60" spans="1:7" ht="60">
      <c r="A60" s="32" t="s">
        <v>177</v>
      </c>
      <c r="B60" s="11" t="s">
        <v>169</v>
      </c>
      <c r="C60" s="11" t="s">
        <v>170</v>
      </c>
      <c r="D60" s="1"/>
      <c r="E60" s="1"/>
      <c r="F60" s="5" t="s">
        <v>7</v>
      </c>
      <c r="G60" s="25"/>
    </row>
    <row r="61" spans="1:7" ht="45">
      <c r="A61" s="40" t="s">
        <v>178</v>
      </c>
      <c r="B61" s="15" t="s">
        <v>172</v>
      </c>
      <c r="C61" s="16"/>
      <c r="D61" s="16"/>
      <c r="E61" s="16"/>
      <c r="F61" s="16"/>
      <c r="G61" s="34"/>
    </row>
    <row r="62" spans="1:7" ht="45">
      <c r="A62" s="32" t="s">
        <v>185</v>
      </c>
      <c r="B62" s="17" t="s">
        <v>179</v>
      </c>
      <c r="C62" s="11" t="s">
        <v>180</v>
      </c>
      <c r="D62" s="4" t="s">
        <v>50</v>
      </c>
      <c r="E62" s="1"/>
      <c r="F62" s="5" t="s">
        <v>7</v>
      </c>
      <c r="G62" s="25"/>
    </row>
    <row r="63" spans="1:7" ht="60">
      <c r="A63" s="32" t="s">
        <v>186</v>
      </c>
      <c r="B63" s="11" t="s">
        <v>39</v>
      </c>
      <c r="C63" s="4" t="s">
        <v>40</v>
      </c>
      <c r="D63" s="1"/>
      <c r="E63" s="1"/>
      <c r="F63" s="5" t="s">
        <v>7</v>
      </c>
      <c r="G63" s="25"/>
    </row>
    <row r="64" spans="1:7" ht="60">
      <c r="A64" s="32" t="s">
        <v>187</v>
      </c>
      <c r="B64" s="11" t="s">
        <v>32</v>
      </c>
      <c r="C64" s="4" t="s">
        <v>41</v>
      </c>
      <c r="D64" s="1"/>
      <c r="E64" s="1"/>
      <c r="F64" s="5" t="s">
        <v>7</v>
      </c>
      <c r="G64" s="25"/>
    </row>
    <row r="65" spans="1:7" ht="240">
      <c r="A65" s="32" t="s">
        <v>188</v>
      </c>
      <c r="B65" s="11" t="s">
        <v>43</v>
      </c>
      <c r="C65" s="4" t="s">
        <v>181</v>
      </c>
      <c r="D65" s="1"/>
      <c r="E65" s="1"/>
      <c r="F65" s="5" t="s">
        <v>7</v>
      </c>
      <c r="G65" s="25"/>
    </row>
    <row r="66" spans="1:7" ht="90">
      <c r="A66" s="32" t="s">
        <v>189</v>
      </c>
      <c r="B66" s="11" t="s">
        <v>42</v>
      </c>
      <c r="C66" s="4" t="s">
        <v>182</v>
      </c>
      <c r="D66" s="4"/>
      <c r="E66" s="1"/>
      <c r="F66" s="5" t="s">
        <v>7</v>
      </c>
      <c r="G66" s="25"/>
    </row>
    <row r="67" spans="1:7" ht="75">
      <c r="A67" s="32" t="s">
        <v>190</v>
      </c>
      <c r="B67" s="11" t="s">
        <v>183</v>
      </c>
      <c r="C67" s="4" t="s">
        <v>184</v>
      </c>
      <c r="D67" s="1"/>
      <c r="E67" s="1"/>
      <c r="F67" s="5" t="s">
        <v>7</v>
      </c>
      <c r="G67" s="25"/>
    </row>
    <row r="68" spans="1:7" ht="45">
      <c r="A68" s="40" t="s">
        <v>191</v>
      </c>
      <c r="B68" s="15" t="s">
        <v>234</v>
      </c>
      <c r="C68" s="16"/>
      <c r="D68" s="16"/>
      <c r="E68" s="16"/>
      <c r="F68" s="16"/>
      <c r="G68" s="34"/>
    </row>
    <row r="69" spans="1:7" ht="75">
      <c r="A69" s="32" t="s">
        <v>194</v>
      </c>
      <c r="B69" s="11" t="s">
        <v>44</v>
      </c>
      <c r="C69" s="4" t="s">
        <v>235</v>
      </c>
      <c r="D69" s="1"/>
      <c r="E69" s="1"/>
      <c r="F69" s="5" t="s">
        <v>7</v>
      </c>
      <c r="G69" s="25"/>
    </row>
    <row r="70" spans="1:7" ht="150">
      <c r="A70" s="32" t="s">
        <v>195</v>
      </c>
      <c r="B70" s="11" t="s">
        <v>45</v>
      </c>
      <c r="C70" s="11" t="s">
        <v>36</v>
      </c>
      <c r="D70" s="1"/>
      <c r="E70" s="1"/>
      <c r="F70" s="5" t="s">
        <v>7</v>
      </c>
      <c r="G70" s="25"/>
    </row>
    <row r="71" spans="1:7" ht="60">
      <c r="A71" s="32" t="s">
        <v>196</v>
      </c>
      <c r="B71" s="11" t="s">
        <v>192</v>
      </c>
      <c r="C71" s="11" t="s">
        <v>193</v>
      </c>
      <c r="D71" s="1"/>
      <c r="E71" s="1"/>
      <c r="F71" s="5" t="s">
        <v>7</v>
      </c>
      <c r="G71" s="25"/>
    </row>
    <row r="72" spans="1:7" ht="45">
      <c r="A72" s="40" t="s">
        <v>197</v>
      </c>
      <c r="B72" s="15" t="s">
        <v>198</v>
      </c>
      <c r="C72" s="16"/>
      <c r="D72" s="16"/>
      <c r="E72" s="16"/>
      <c r="F72" s="16"/>
      <c r="G72" s="34"/>
    </row>
    <row r="73" spans="1:7" ht="60">
      <c r="A73" s="24" t="s">
        <v>210</v>
      </c>
      <c r="B73" s="4" t="s">
        <v>199</v>
      </c>
      <c r="C73" s="4" t="s">
        <v>200</v>
      </c>
      <c r="D73" s="1"/>
      <c r="E73" s="1"/>
      <c r="F73" s="5" t="s">
        <v>7</v>
      </c>
      <c r="G73" s="25"/>
    </row>
    <row r="74" spans="1:7" ht="60">
      <c r="A74" s="24" t="s">
        <v>211</v>
      </c>
      <c r="B74" s="4" t="s">
        <v>124</v>
      </c>
      <c r="C74" s="4" t="s">
        <v>201</v>
      </c>
      <c r="D74" s="1"/>
      <c r="E74" s="1"/>
      <c r="F74" s="5" t="s">
        <v>7</v>
      </c>
      <c r="G74" s="25"/>
    </row>
    <row r="75" spans="1:7" ht="75">
      <c r="A75" s="24" t="s">
        <v>212</v>
      </c>
      <c r="B75" s="4" t="s">
        <v>92</v>
      </c>
      <c r="C75" s="4" t="s">
        <v>202</v>
      </c>
      <c r="D75" s="1"/>
      <c r="E75" s="1"/>
      <c r="F75" s="5" t="s">
        <v>7</v>
      </c>
      <c r="G75" s="25"/>
    </row>
    <row r="76" spans="1:7" ht="75">
      <c r="A76" s="24" t="s">
        <v>213</v>
      </c>
      <c r="B76" s="4" t="s">
        <v>94</v>
      </c>
      <c r="C76" s="4" t="s">
        <v>203</v>
      </c>
      <c r="D76" s="1"/>
      <c r="E76" s="1"/>
      <c r="F76" s="5" t="s">
        <v>7</v>
      </c>
      <c r="G76" s="25"/>
    </row>
    <row r="77" spans="1:7" ht="60">
      <c r="A77" s="24" t="s">
        <v>214</v>
      </c>
      <c r="B77" s="4" t="s">
        <v>96</v>
      </c>
      <c r="C77" s="4" t="s">
        <v>204</v>
      </c>
      <c r="D77" s="1"/>
      <c r="E77" s="1"/>
      <c r="F77" s="5" t="s">
        <v>7</v>
      </c>
      <c r="G77" s="25"/>
    </row>
    <row r="78" spans="1:7" ht="60">
      <c r="A78" s="24" t="s">
        <v>215</v>
      </c>
      <c r="B78" s="4" t="s">
        <v>98</v>
      </c>
      <c r="C78" s="4" t="s">
        <v>205</v>
      </c>
      <c r="D78" s="1"/>
      <c r="E78" s="1"/>
      <c r="F78" s="5" t="s">
        <v>7</v>
      </c>
      <c r="G78" s="25"/>
    </row>
    <row r="79" spans="1:7" ht="60">
      <c r="A79" s="24" t="s">
        <v>216</v>
      </c>
      <c r="B79" s="4" t="s">
        <v>47</v>
      </c>
      <c r="C79" s="4" t="s">
        <v>54</v>
      </c>
      <c r="D79" s="1"/>
      <c r="E79" s="1"/>
      <c r="F79" s="5" t="s">
        <v>7</v>
      </c>
      <c r="G79" s="25"/>
    </row>
    <row r="80" spans="1:7" ht="60">
      <c r="A80" s="24" t="s">
        <v>217</v>
      </c>
      <c r="B80" s="4" t="s">
        <v>100</v>
      </c>
      <c r="C80" s="4" t="s">
        <v>206</v>
      </c>
      <c r="D80" s="1"/>
      <c r="E80" s="1"/>
      <c r="F80" s="5" t="s">
        <v>7</v>
      </c>
      <c r="G80" s="25"/>
    </row>
    <row r="81" spans="1:7" ht="60">
      <c r="A81" s="24" t="s">
        <v>218</v>
      </c>
      <c r="B81" s="4" t="s">
        <v>102</v>
      </c>
      <c r="C81" s="4" t="s">
        <v>103</v>
      </c>
      <c r="D81" s="1"/>
      <c r="E81" s="1"/>
      <c r="F81" s="5" t="s">
        <v>7</v>
      </c>
      <c r="G81" s="25"/>
    </row>
    <row r="82" spans="1:7" ht="60">
      <c r="A82" s="24" t="s">
        <v>219</v>
      </c>
      <c r="B82" s="4" t="s">
        <v>104</v>
      </c>
      <c r="C82" s="4" t="s">
        <v>207</v>
      </c>
      <c r="D82" s="1"/>
      <c r="E82" s="1"/>
      <c r="F82" s="5" t="s">
        <v>7</v>
      </c>
      <c r="G82" s="25"/>
    </row>
    <row r="83" spans="1:7" ht="60">
      <c r="A83" s="24" t="s">
        <v>220</v>
      </c>
      <c r="B83" s="4" t="s">
        <v>106</v>
      </c>
      <c r="C83" s="4" t="s">
        <v>107</v>
      </c>
      <c r="D83" s="1"/>
      <c r="E83" s="1"/>
      <c r="F83" s="5" t="s">
        <v>7</v>
      </c>
      <c r="G83" s="25"/>
    </row>
    <row r="84" spans="1:7" ht="75">
      <c r="A84" s="24" t="s">
        <v>221</v>
      </c>
      <c r="B84" s="4" t="s">
        <v>108</v>
      </c>
      <c r="C84" s="4" t="s">
        <v>208</v>
      </c>
      <c r="D84" s="1"/>
      <c r="E84" s="1"/>
      <c r="F84" s="5" t="s">
        <v>7</v>
      </c>
      <c r="G84" s="25"/>
    </row>
    <row r="85" spans="1:7" ht="75">
      <c r="A85" s="24" t="s">
        <v>222</v>
      </c>
      <c r="B85" s="4" t="s">
        <v>51</v>
      </c>
      <c r="C85" s="4" t="s">
        <v>209</v>
      </c>
      <c r="D85" s="1"/>
      <c r="E85" s="1"/>
      <c r="F85" s="5" t="s">
        <v>7</v>
      </c>
      <c r="G85" s="25"/>
    </row>
    <row r="86" spans="1:7" ht="75">
      <c r="A86" s="24" t="s">
        <v>223</v>
      </c>
      <c r="B86" s="4" t="s">
        <v>183</v>
      </c>
      <c r="C86" s="4" t="s">
        <v>184</v>
      </c>
      <c r="D86" s="1"/>
      <c r="E86" s="1"/>
      <c r="F86" s="5" t="s">
        <v>7</v>
      </c>
      <c r="G86" s="25"/>
    </row>
    <row r="87" spans="1:7" ht="45">
      <c r="A87" s="40" t="s">
        <v>224</v>
      </c>
      <c r="B87" s="15" t="s">
        <v>225</v>
      </c>
      <c r="C87" s="16"/>
      <c r="D87" s="16"/>
      <c r="E87" s="16"/>
      <c r="F87" s="16"/>
      <c r="G87" s="34"/>
    </row>
    <row r="88" spans="1:7" ht="195">
      <c r="A88" s="24" t="s">
        <v>226</v>
      </c>
      <c r="B88" s="4" t="s">
        <v>52</v>
      </c>
      <c r="C88" s="4" t="s">
        <v>230</v>
      </c>
      <c r="D88" s="4"/>
      <c r="E88" s="1"/>
      <c r="F88" s="5" t="s">
        <v>7</v>
      </c>
      <c r="G88" s="25"/>
    </row>
    <row r="89" spans="1:7" ht="90">
      <c r="A89" s="24" t="s">
        <v>227</v>
      </c>
      <c r="B89" s="11" t="s">
        <v>44</v>
      </c>
      <c r="C89" s="11" t="s">
        <v>229</v>
      </c>
      <c r="D89" s="1"/>
      <c r="E89" s="1"/>
      <c r="F89" s="5" t="s">
        <v>7</v>
      </c>
      <c r="G89" s="25"/>
    </row>
    <row r="90" spans="1:7" ht="60.75" thickBot="1">
      <c r="A90" s="35" t="s">
        <v>228</v>
      </c>
      <c r="B90" s="36" t="s">
        <v>192</v>
      </c>
      <c r="C90" s="36" t="s">
        <v>193</v>
      </c>
      <c r="D90" s="37"/>
      <c r="E90" s="37"/>
      <c r="F90" s="38" t="s">
        <v>7</v>
      </c>
      <c r="G90" s="39"/>
    </row>
    <row r="306" spans="1:1">
      <c r="A306" t="s">
        <v>5</v>
      </c>
    </row>
    <row r="307" spans="1:1">
      <c r="A307" t="s">
        <v>6</v>
      </c>
    </row>
    <row r="308" spans="1:1">
      <c r="A308" t="s">
        <v>7</v>
      </c>
    </row>
    <row r="309" spans="1:1">
      <c r="A309" t="s">
        <v>8</v>
      </c>
    </row>
  </sheetData>
  <mergeCells count="5">
    <mergeCell ref="A4:G4"/>
    <mergeCell ref="A2:G2"/>
    <mergeCell ref="A3:G3"/>
    <mergeCell ref="I7:O7"/>
    <mergeCell ref="A1:G1"/>
  </mergeCells>
  <conditionalFormatting sqref="F56:F60 F47:F54 F69:F71 F62:F67 F7:F12 F14:F18 F73:F86 F35:F45 F20:F33">
    <cfRule type="containsText" dxfId="14" priority="31" operator="containsText" text="BLOCKED">
      <formula>NOT(ISERROR(SEARCH("BLOCKED",F7)))</formula>
    </cfRule>
    <cfRule type="containsText" dxfId="13" priority="32" operator="containsText" text="FAIL">
      <formula>NOT(ISERROR(SEARCH("FAIL",F7)))</formula>
    </cfRule>
    <cfRule type="containsText" dxfId="12" priority="33" operator="containsText" text="PASS">
      <formula>NOT(ISERROR(SEARCH("PASS",F7)))</formula>
    </cfRule>
  </conditionalFormatting>
  <conditionalFormatting sqref="F88:F90">
    <cfRule type="containsText" dxfId="11" priority="1" operator="containsText" text="BLOCKED">
      <formula>NOT(ISERROR(SEARCH("BLOCKED",F88)))</formula>
    </cfRule>
    <cfRule type="containsText" dxfId="10" priority="2" operator="containsText" text="FAIL">
      <formula>NOT(ISERROR(SEARCH("FAIL",F88)))</formula>
    </cfRule>
    <cfRule type="containsText" dxfId="9" priority="3" operator="containsText" text="PASS">
      <formula>NOT(ISERROR(SEARCH("PASS",F88)))</formula>
    </cfRule>
  </conditionalFormatting>
  <dataValidations count="1">
    <dataValidation type="list" allowBlank="1" showInputMessage="1" showErrorMessage="1" sqref="F88:F90 F73:F86 F56:F60 F47:F54 F35:F45 F14:F18 F7:F12 F69:F71 F62:F67 F20:F33">
      <formula1>$A$306:$A$309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2015-03-11T16:06:28Z</dcterms:modified>
</cp:coreProperties>
</file>