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llmersjl/bitbucket/pycnocalc/researchdata/"/>
    </mc:Choice>
  </mc:AlternateContent>
  <xr:revisionPtr revIDLastSave="0" documentId="10_ncr:8100000_{58DD8E46-2F07-A948-ACBD-CF33569B14F4}" xr6:coauthVersionLast="34" xr6:coauthVersionMax="34" xr10:uidLastSave="{00000000-0000-0000-0000-000000000000}"/>
  <bookViews>
    <workbookView xWindow="0" yWindow="460" windowWidth="28800" windowHeight="17540" xr2:uid="{00000000-000D-0000-FFFF-FFFF00000000}"/>
  </bookViews>
  <sheets>
    <sheet name="total_energy" sheetId="1" r:id="rId1"/>
  </sheets>
  <calcPr calcId="0" concurrentCalc="0"/>
</workbook>
</file>

<file path=xl/sharedStrings.xml><?xml version="1.0" encoding="utf-8"?>
<sst xmlns="http://schemas.openxmlformats.org/spreadsheetml/2006/main" count="2" uniqueCount="2">
  <si>
    <t xml:space="preserve"> r</t>
  </si>
  <si>
    <t>TotEnergy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</si>
</sst>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Sao</a:t>
            </a:r>
            <a:r>
              <a:rPr lang="en-US" baseline="0"/>
              <a:t> Paulo Total </a:t>
            </a:r>
            <a:r>
              <a:rPr lang="en-US"/>
              <a:t>Energy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total_energy!$B$1</c:f>
              <c:strCache>
                <c:ptCount val="1"/>
                <c:pt idx="0">
                  <c:v>TotEnergy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total_energy!$A$2:$A$25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total_energy!$B$2:$B$25</c:f>
              <c:numCache>
                <c:formatCode>General</c:formatCode>
                <c:ptCount val="24"/>
                <c:pt idx="0">
                  <c:v>-198.92156519225</c:v>
                </c:pt>
                <c:pt idx="1">
                  <c:v>-162.91323682419701</c:v>
                </c:pt>
                <c:pt idx="2">
                  <c:v>-88.466705416014406</c:v>
                </c:pt>
                <c:pt idx="3">
                  <c:v>-25.793824995935399</c:v>
                </c:pt>
                <c:pt idx="4">
                  <c:v>3.4791609870182501</c:v>
                </c:pt>
                <c:pt idx="5">
                  <c:v>8.95302370649358</c:v>
                </c:pt>
                <c:pt idx="6">
                  <c:v>8.2588478418375004</c:v>
                </c:pt>
                <c:pt idx="7">
                  <c:v>7.11290873587095</c:v>
                </c:pt>
                <c:pt idx="8">
                  <c:v>6.19333197065093</c:v>
                </c:pt>
                <c:pt idx="9">
                  <c:v>5.4738305870924098</c:v>
                </c:pt>
                <c:pt idx="10">
                  <c:v>4.8979692355455997</c:v>
                </c:pt>
                <c:pt idx="11">
                  <c:v>4.4267956255530301</c:v>
                </c:pt>
                <c:pt idx="12">
                  <c:v>4.0341502179320496</c:v>
                </c:pt>
                <c:pt idx="13">
                  <c:v>3.7019117563935899</c:v>
                </c:pt>
                <c:pt idx="14">
                  <c:v>3.4171359322177701</c:v>
                </c:pt>
                <c:pt idx="15">
                  <c:v>3.1703302179320501</c:v>
                </c:pt>
                <c:pt idx="16">
                  <c:v>2.9543752179320499</c:v>
                </c:pt>
                <c:pt idx="17">
                  <c:v>2.76382668852029</c:v>
                </c:pt>
                <c:pt idx="18">
                  <c:v>2.5944502179320499</c:v>
                </c:pt>
                <c:pt idx="19">
                  <c:v>2.4429028495109999</c:v>
                </c:pt>
                <c:pt idx="20">
                  <c:v>2.30651021793205</c:v>
                </c:pt>
                <c:pt idx="21">
                  <c:v>2.1831073607891902</c:v>
                </c:pt>
                <c:pt idx="22">
                  <c:v>2.0709229452047802</c:v>
                </c:pt>
                <c:pt idx="23">
                  <c:v>1.96849369619292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BB-C847-B4FC-83F5C89FC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8845919"/>
        <c:axId val="1138847599"/>
      </c:scatterChart>
      <c:valAx>
        <c:axId val="1138845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847599"/>
        <c:crosses val="autoZero"/>
        <c:crossBetween val="midCat"/>
      </c:valAx>
      <c:valAx>
        <c:axId val="113884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845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107950</xdr:colOff>
      <xdr:row>14</xdr:row>
      <xdr:rowOff>12700</xdr:rowOff>
    </xdr:from>
    <xdr:to>
      <xdr:col>13</xdr:col>
      <xdr:colOff>552450</xdr:colOff>
      <xdr:row>27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31ABDA-B87E-4449-9021-8CC33E992E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O11" sqref="O1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v>-198.92156519225</v>
      </c>
    </row>
    <row r="3" spans="1:2" x14ac:dyDescent="0.2">
      <c r="A3">
        <v>1</v>
      </c>
      <c r="B3">
        <v>-162.91323682419701</v>
      </c>
    </row>
    <row r="4" spans="1:2" x14ac:dyDescent="0.2">
      <c r="A4">
        <v>2</v>
      </c>
      <c r="B4">
        <v>-88.466705416014406</v>
      </c>
    </row>
    <row r="5" spans="1:2" x14ac:dyDescent="0.2">
      <c r="A5">
        <v>3</v>
      </c>
      <c r="B5">
        <v>-25.793824995935399</v>
      </c>
    </row>
    <row r="6" spans="1:2" x14ac:dyDescent="0.2">
      <c r="A6">
        <v>4</v>
      </c>
      <c r="B6">
        <v>3.4791609870182501</v>
      </c>
    </row>
    <row r="7" spans="1:2" x14ac:dyDescent="0.2">
      <c r="A7">
        <v>5</v>
      </c>
      <c r="B7">
        <v>8.95302370649358</v>
      </c>
    </row>
    <row r="8" spans="1:2" x14ac:dyDescent="0.2">
      <c r="A8">
        <v>6</v>
      </c>
      <c r="B8">
        <v>8.2588478418375004</v>
      </c>
    </row>
    <row r="9" spans="1:2" x14ac:dyDescent="0.2">
      <c r="A9">
        <v>7</v>
      </c>
      <c r="B9">
        <v>7.11290873587095</v>
      </c>
    </row>
    <row r="10" spans="1:2" x14ac:dyDescent="0.2">
      <c r="A10">
        <v>8</v>
      </c>
      <c r="B10">
        <v>6.19333197065093</v>
      </c>
    </row>
    <row r="11" spans="1:2" x14ac:dyDescent="0.2">
      <c r="A11">
        <v>9</v>
      </c>
      <c r="B11">
        <v>5.4738305870924098</v>
      </c>
    </row>
    <row r="12" spans="1:2" x14ac:dyDescent="0.2">
      <c r="A12">
        <v>10</v>
      </c>
      <c r="B12">
        <v>4.8979692355455997</v>
      </c>
    </row>
    <row r="13" spans="1:2" x14ac:dyDescent="0.2">
      <c r="A13">
        <v>11</v>
      </c>
      <c r="B13">
        <v>4.4267956255530301</v>
      </c>
    </row>
    <row r="14" spans="1:2" x14ac:dyDescent="0.2">
      <c r="A14">
        <v>12</v>
      </c>
      <c r="B14">
        <v>4.0341502179320496</v>
      </c>
    </row>
    <row r="15" spans="1:2" x14ac:dyDescent="0.2">
      <c r="A15">
        <v>13</v>
      </c>
      <c r="B15">
        <v>3.7019117563935899</v>
      </c>
    </row>
    <row r="16" spans="1:2" x14ac:dyDescent="0.2">
      <c r="A16">
        <v>14</v>
      </c>
      <c r="B16">
        <v>3.4171359322177701</v>
      </c>
    </row>
    <row r="17" spans="1:2" x14ac:dyDescent="0.2">
      <c r="A17">
        <v>15</v>
      </c>
      <c r="B17">
        <v>3.1703302179320501</v>
      </c>
    </row>
    <row r="18" spans="1:2" x14ac:dyDescent="0.2">
      <c r="A18">
        <v>16</v>
      </c>
      <c r="B18">
        <v>2.9543752179320499</v>
      </c>
    </row>
    <row r="19" spans="1:2" x14ac:dyDescent="0.2">
      <c r="A19">
        <v>17</v>
      </c>
      <c r="B19">
        <v>2.76382668852029</v>
      </c>
    </row>
    <row r="20" spans="1:2" x14ac:dyDescent="0.2">
      <c r="A20">
        <v>18</v>
      </c>
      <c r="B20">
        <v>2.5944502179320499</v>
      </c>
    </row>
    <row r="21" spans="1:2" x14ac:dyDescent="0.2">
      <c r="A21">
        <v>19</v>
      </c>
      <c r="B21">
        <v>2.4429028495109999</v>
      </c>
    </row>
    <row r="22" spans="1:2" x14ac:dyDescent="0.2">
      <c r="A22">
        <v>20</v>
      </c>
      <c r="B22">
        <v>2.30651021793205</v>
      </c>
    </row>
    <row r="23" spans="1:2" x14ac:dyDescent="0.2">
      <c r="A23">
        <v>21</v>
      </c>
      <c r="B23">
        <v>2.1831073607891902</v>
      </c>
    </row>
    <row r="24" spans="1:2" x14ac:dyDescent="0.2">
      <c r="A24">
        <v>22</v>
      </c>
      <c r="B24">
        <v>2.0709229452047802</v>
      </c>
    </row>
    <row r="25" spans="1:2" x14ac:dyDescent="0.2">
      <c r="A25">
        <v>23</v>
      </c>
      <c r="B25">
        <v>1.96849369619292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total_energy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Hellmers</dc:creator>
  <cp:lastModifiedBy>Joe Hellmers</cp:lastModifiedBy>
  <dcterms:created xsi:type="dcterms:W3CDTF">2018-08-04T20:03:09Z</dcterms:created>
  <dcterms:modified xsi:type="dcterms:W3CDTF">2018-08-04T21:11:09Z</dcterms:modified>
</cp:coreProperties>
</file>