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Abbey Wood" sheetId="5" state="visible" r:id="rId1"/>
    <sheet name="Blackheath ..." sheetId="6" state="visible" r:id="rId2"/>
    <sheet name="Charlton Ho..." sheetId="7" state="visible" r:id="rId3"/>
    <sheet name="Charlton Vi..." sheetId="8" state="visible" r:id="rId4"/>
    <sheet name="East Greenwich" sheetId="9" state="visible" r:id="rId5"/>
    <sheet name="Eltham Page" sheetId="10" state="visible" r:id="rId6"/>
    <sheet name="Eltham Park..." sheetId="11" state="visible" r:id="rId7"/>
    <sheet name="Eltham Town..." sheetId="12" state="visible" r:id="rId8"/>
    <sheet name="Greenwich C..." sheetId="13" state="visible" r:id="rId9"/>
    <sheet name="Greenwich Park" sheetId="14" state="visible" r:id="rId10"/>
    <sheet name="Greenwich P..." sheetId="15" state="visible" r:id="rId11"/>
    <sheet name="Kidbrooke Park" sheetId="16" state="visible" r:id="rId12"/>
    <sheet name="Kidbrooke V..." sheetId="17" state="visible" r:id="rId13"/>
    <sheet name="Middle Park..." sheetId="18" state="visible" r:id="rId14"/>
    <sheet name="Mottingham,..." sheetId="19" state="visible" r:id="rId15"/>
    <sheet name="Plumstead &amp;..." sheetId="20" state="visible" r:id="rId16"/>
    <sheet name="Plumstead C..." sheetId="21" state="visible" r:id="rId17"/>
    <sheet name="Shooters Hill" sheetId="22" state="visible" r:id="rId18"/>
    <sheet name="Thamesmead ..." sheetId="23" state="visible" r:id="rId19"/>
    <sheet name="West Thames..." sheetId="24" state="visible" r:id="rId20"/>
    <sheet name="Woolwich Ar..." sheetId="25" state="visible" r:id="rId21"/>
    <sheet name="Woolwich Co..." sheetId="26" state="visible" r:id="rId22"/>
    <sheet name="Woolwich Do..." sheetId="27" state="visible" r:id="rId23"/>
  </sheets>
  <calcPr calcId="191028"/>
</workbook>
</file>

<file path=xl/sharedStrings.xml><?xml version="1.0" encoding="utf-8"?>
<sst xmlns="http://schemas.openxmlformats.org/spreadsheetml/2006/main" count="74" uniqueCount="74">
  <si>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</si>
  <si>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</si>
  <si>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</si>
  <si>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</si>
  <si>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</si>
  <si>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</si>
  <si>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</si>
  <si>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</si>
  <si>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</si>
  <si>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</si>
  <si>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</si>
  <si>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</si>
  <si>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</si>
  <si>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</si>
  <si>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</si>
  <si>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</si>
  <si>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</si>
  <si>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</si>
  <si>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</si>
  <si>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</si>
  <si>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</si>
  <si>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</si>
  <si>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</si>
  <si>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</si>
  <si>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</si>
  <si>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</si>
  <si>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</si>
  <si>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</si>
  <si>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</si>
  <si>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</si>
  <si>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</si>
  <si>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</si>
  <si>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</si>
  <si>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</si>
  <si>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</si>
  <si>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</si>
  <si>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</si>
  <si>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</si>
  <si>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</si>
  <si>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</si>
  <si>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</si>
  <si>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</si>
  <si>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</si>
  <si>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</si>
  <si>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</si>
  <si>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</si>
  <si>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</si>
  <si>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Greenwich</t>
  </si>
  <si>
    <t xml:space="preserve">7 May 2026</t>
  </si>
  <si>
    <t xml:space="preserve">Abbey Wood</t>
  </si>
  <si>
    <t xml:space="preserve">3</t>
  </si>
  <si>
    <t xml:space="preserve">Blackheath Westcombe</t>
  </si>
  <si>
    <t xml:space="preserve">Charlton Hornfair</t>
  </si>
  <si>
    <t xml:space="preserve">2</t>
  </si>
  <si>
    <t xml:space="preserve">Charlton Village &amp; Riverside</t>
  </si>
  <si>
    <t xml:space="preserve">East Greenwich</t>
  </si>
  <si>
    <t xml:space="preserve">Eltham Page</t>
  </si>
  <si>
    <t xml:space="preserve">Eltham Park &amp; Progress</t>
  </si>
  <si>
    <t xml:space="preserve">Eltham Town &amp; Avery Hill</t>
  </si>
  <si>
    <t xml:space="preserve">Greenwich Creekside</t>
  </si>
  <si>
    <t xml:space="preserve">Greenwich Park</t>
  </si>
  <si>
    <t xml:space="preserve">Greenwich Peninsula</t>
  </si>
  <si>
    <t xml:space="preserve">Kidbrooke Park</t>
  </si>
  <si>
    <t xml:space="preserve">Kidbrooke Village &amp; Sutcliffe</t>
  </si>
  <si>
    <t xml:space="preserve">Middle Park &amp; Horn Park</t>
  </si>
  <si>
    <t xml:space="preserve">Mottingham, Coldharbour &amp; New Eltham</t>
  </si>
  <si>
    <t xml:space="preserve">Plumstead &amp; Glyndon</t>
  </si>
  <si>
    <t xml:space="preserve">Plumstead Common</t>
  </si>
  <si>
    <t xml:space="preserve">Shooters Hill</t>
  </si>
  <si>
    <t xml:space="preserve">Thamesmead Moorings</t>
  </si>
  <si>
    <t xml:space="preserve">West Thamesmead</t>
  </si>
  <si>
    <t xml:space="preserve">Woolwich Arsenal</t>
  </si>
  <si>
    <t xml:space="preserve">Woolwich Common</t>
  </si>
  <si>
    <t xml:space="preserve">Woolwich Dockyard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</si>
</sst>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8.43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1.35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3.71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9.608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2.536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47.86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7.821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