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edfont" sheetId="5" state="visible" r:id="rId1"/>
    <sheet name="Brentford East" sheetId="6" state="visible" r:id="rId2"/>
    <sheet name="Brentford West" sheetId="7" state="visible" r:id="rId3"/>
    <sheet name="Chiswick Gu..." sheetId="8" state="visible" r:id="rId4"/>
    <sheet name="Chiswick Ho..." sheetId="9" state="visible" r:id="rId5"/>
    <sheet name="Chiswick Ri..." sheetId="10" state="visible" r:id="rId6"/>
    <sheet name="Cranford" sheetId="11" state="visible" r:id="rId7"/>
    <sheet name="Feltham North" sheetId="12" state="visible" r:id="rId8"/>
    <sheet name="Feltham West" sheetId="13" state="visible" r:id="rId9"/>
    <sheet name="Hanworth Park" sheetId="14" state="visible" r:id="rId10"/>
    <sheet name="Hanworth Vi..." sheetId="15" state="visible" r:id="rId11"/>
    <sheet name="Heston Central" sheetId="16" state="visible" r:id="rId12"/>
    <sheet name="Heston East" sheetId="17" state="visible" r:id="rId13"/>
    <sheet name="Heston West" sheetId="18" state="visible" r:id="rId14"/>
    <sheet name="Hounslow Ce..." sheetId="19" state="visible" r:id="rId15"/>
    <sheet name="Hounslow East" sheetId="20" state="visible" r:id="rId16"/>
    <sheet name="Hounslow Heath" sheetId="21" state="visible" r:id="rId17"/>
    <sheet name="Hounslow South" sheetId="22" state="visible" r:id="rId18"/>
    <sheet name="Hounslow West" sheetId="23" state="visible" r:id="rId19"/>
    <sheet name="Isleworth" sheetId="24" state="visible" r:id="rId20"/>
    <sheet name="Osterley &amp; ..." sheetId="25" state="visible" r:id="rId21"/>
    <sheet name="Syon &amp; Bren..." sheetId="26" state="visible" r:id="rId22"/>
  </sheets>
  <calcPr calcId="191028"/>
</workbook>
</file>

<file path=xl/sharedStrings.xml><?xml version="1.0" encoding="utf-8"?>
<sst xmlns="http://schemas.openxmlformats.org/spreadsheetml/2006/main" count="73" uniqueCount="73">
  <si>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</si>
  <si>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</si>
  <si>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</si>
  <si>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</si>
  <si>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</si>
  <si>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</si>
  <si>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</si>
  <si>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</si>
  <si>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</si>
  <si>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</si>
  <si>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</si>
  <si>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</si>
  <si>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</si>
  <si>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</si>
  <si>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</si>
  <si>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</si>
  <si>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</si>
  <si>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</si>
  <si>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</si>
  <si>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</si>
  <si>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</si>
  <si>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</si>
  <si>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</si>
  <si>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</si>
  <si>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</si>
  <si>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</si>
  <si>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</si>
  <si>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</si>
  <si>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</si>
  <si>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</si>
  <si>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</si>
  <si>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</si>
  <si>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</si>
  <si>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</si>
  <si>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</si>
  <si>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</si>
  <si>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</si>
  <si>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</si>
  <si>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</si>
  <si>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</si>
  <si>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</si>
  <si>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</si>
  <si>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</si>
  <si>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</si>
  <si>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</si>
  <si>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</si>
  <si>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</si>
  <si>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Hounslow</t>
  </si>
  <si>
    <t xml:space="preserve">7 May 2026</t>
  </si>
  <si>
    <t xml:space="preserve">Bedfont</t>
  </si>
  <si>
    <t xml:space="preserve">3</t>
  </si>
  <si>
    <t xml:space="preserve">Brentford East</t>
  </si>
  <si>
    <t xml:space="preserve">2</t>
  </si>
  <si>
    <t xml:space="preserve">Brentford West</t>
  </si>
  <si>
    <t xml:space="preserve">Chiswick Gunnersbury</t>
  </si>
  <si>
    <t xml:space="preserve">Chiswick Homefields</t>
  </si>
  <si>
    <t xml:space="preserve">Chiswick Riverside</t>
  </si>
  <si>
    <t xml:space="preserve">Cranford</t>
  </si>
  <si>
    <t xml:space="preserve">Feltham North</t>
  </si>
  <si>
    <t xml:space="preserve">Feltham West</t>
  </si>
  <si>
    <t xml:space="preserve">Hanworth Park</t>
  </si>
  <si>
    <t xml:space="preserve">Hanworth Village</t>
  </si>
  <si>
    <t xml:space="preserve">Heston Central</t>
  </si>
  <si>
    <t xml:space="preserve">Heston East</t>
  </si>
  <si>
    <t xml:space="preserve">Heston West</t>
  </si>
  <si>
    <t xml:space="preserve">Hounslow Central</t>
  </si>
  <si>
    <t xml:space="preserve">Hounslow East</t>
  </si>
  <si>
    <t xml:space="preserve">Hounslow Heath</t>
  </si>
  <si>
    <t xml:space="preserve">Hounslow South</t>
  </si>
  <si>
    <t xml:space="preserve">Hounslow West</t>
  </si>
  <si>
    <t xml:space="preserve">Isleworth</t>
  </si>
  <si>
    <t xml:space="preserve">Osterley &amp; Spring Grove</t>
  </si>
  <si>
    <t xml:space="preserve">Syon &amp; Brentford 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</si>
</sst>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2.53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0.178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