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Alexandra" sheetId="5" state="visible" r:id="rId1"/>
    <sheet name="Berrylands" sheetId="6" state="visible" r:id="rId2"/>
    <sheet name="Canbury Gar..." sheetId="7" state="visible" r:id="rId3"/>
    <sheet name="Chessington..." sheetId="8" state="visible" r:id="rId4"/>
    <sheet name="Coombe Hill" sheetId="9" state="visible" r:id="rId5"/>
    <sheet name="Coombe Vale" sheetId="10" state="visible" r:id="rId6"/>
    <sheet name="Green Lane ..." sheetId="11" state="visible" r:id="rId7"/>
    <sheet name="Hook &amp; Ches..." sheetId="12" state="visible" r:id="rId8"/>
    <sheet name="King George..." sheetId="13" state="visible" r:id="rId9"/>
    <sheet name="Kingston Gate" sheetId="14" state="visible" r:id="rId10"/>
    <sheet name="Kingston Town" sheetId="15" state="visible" r:id="rId11"/>
    <sheet name="Motspur Par..." sheetId="16" state="visible" r:id="rId12"/>
    <sheet name="New Malden ..." sheetId="17" state="visible" r:id="rId13"/>
    <sheet name="Norbiton" sheetId="18" state="visible" r:id="rId14"/>
    <sheet name="Old Malden" sheetId="19" state="visible" r:id="rId15"/>
    <sheet name="St Mark's &amp;..." sheetId="20" state="visible" r:id="rId16"/>
    <sheet name="Surbiton Hill" sheetId="21" state="visible" r:id="rId17"/>
    <sheet name="Tolworth" sheetId="22" state="visible" r:id="rId18"/>
    <sheet name="Tudor" sheetId="23" state="visible" r:id="rId19"/>
  </sheets>
  <calcPr calcId="191028"/>
</workbook>
</file>

<file path=xl/sharedStrings.xml><?xml version="1.0" encoding="utf-8"?>
<sst xmlns="http://schemas.openxmlformats.org/spreadsheetml/2006/main" count="70" uniqueCount="70">
  <si>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</si>
  <si>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</si>
  <si>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</si>
  <si>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</si>
  <si>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</si>
  <si>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</si>
  <si>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</si>
  <si>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</si>
  <si>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</si>
  <si>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</si>
  <si>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</si>
  <si>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</si>
  <si>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</si>
  <si>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</si>
  <si>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</si>
  <si>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</si>
  <si>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</si>
  <si>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</si>
  <si>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</si>
  <si>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</si>
  <si>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</si>
  <si>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</si>
  <si>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</si>
  <si>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</si>
  <si>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</si>
  <si>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</si>
  <si>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</si>
  <si>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</si>
  <si>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</si>
  <si>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</si>
  <si>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</si>
  <si>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</si>
  <si>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</si>
  <si>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</si>
  <si>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</si>
  <si>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</si>
  <si>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</si>
  <si>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</si>
  <si>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</si>
  <si>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</si>
  <si>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</si>
  <si>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</si>
  <si>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</si>
  <si>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</si>
  <si>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</si>
  <si>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</si>
  <si>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</si>
  <si>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Kingston upon Thames</t>
  </si>
  <si>
    <t xml:space="preserve">7 May 2026</t>
  </si>
  <si>
    <t xml:space="preserve">Alexandra</t>
  </si>
  <si>
    <t xml:space="preserve">2</t>
  </si>
  <si>
    <t xml:space="preserve">Berrylands</t>
  </si>
  <si>
    <t xml:space="preserve">Canbury Gardens</t>
  </si>
  <si>
    <t xml:space="preserve">Chessington South &amp; Malden Rushett</t>
  </si>
  <si>
    <t xml:space="preserve">3</t>
  </si>
  <si>
    <t xml:space="preserve">Coombe Hill</t>
  </si>
  <si>
    <t xml:space="preserve">Coombe Vale</t>
  </si>
  <si>
    <t xml:space="preserve">Green Lane &amp; St James</t>
  </si>
  <si>
    <t xml:space="preserve">Hook &amp; Chessington North</t>
  </si>
  <si>
    <t xml:space="preserve">King George's &amp; Sunray</t>
  </si>
  <si>
    <t xml:space="preserve">Kingston Gate</t>
  </si>
  <si>
    <t xml:space="preserve">Kingston Town</t>
  </si>
  <si>
    <t xml:space="preserve">Motspur Park &amp; Old Malden East</t>
  </si>
  <si>
    <t xml:space="preserve">New Malden Village</t>
  </si>
  <si>
    <t xml:space="preserve">Norbiton</t>
  </si>
  <si>
    <t xml:space="preserve">Old Malden</t>
  </si>
  <si>
    <t xml:space="preserve">St Mark's &amp; Seething Wells</t>
  </si>
  <si>
    <t xml:space="preserve">Surbiton Hill</t>
  </si>
  <si>
    <t xml:space="preserve">Tolworth</t>
  </si>
  <si>
    <t xml:space="preserve">Tudor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</si>
</sst>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45.50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0.178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3.71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7.251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40.78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41.966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