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rixton Acr..." sheetId="5" state="visible" r:id="rId1"/>
    <sheet name="Brixton North" sheetId="6" state="visible" r:id="rId2"/>
    <sheet name="Brixton Rus..." sheetId="7" state="visible" r:id="rId3"/>
    <sheet name="Brixton Win..." sheetId="8" state="visible" r:id="rId4"/>
    <sheet name="Clapham Com..." sheetId="9" state="visible" r:id="rId5"/>
    <sheet name="Clapham East" sheetId="10" state="visible" r:id="rId6"/>
    <sheet name="Clapham Park" sheetId="11" state="visible" r:id="rId7"/>
    <sheet name="Clapham Town" sheetId="12" state="visible" r:id="rId8"/>
    <sheet name="Gipsy Hill" sheetId="13" state="visible" r:id="rId9"/>
    <sheet name="Herne Hill ..." sheetId="14" state="visible" r:id="rId10"/>
    <sheet name="Kennington" sheetId="15" state="visible" r:id="rId11"/>
    <sheet name="Knight's Hill" sheetId="16" state="visible" r:id="rId12"/>
    <sheet name="Myatt's Fields" sheetId="17" state="visible" r:id="rId13"/>
    <sheet name="Oval" sheetId="18" state="visible" r:id="rId14"/>
    <sheet name="St Martin's" sheetId="19" state="visible" r:id="rId15"/>
    <sheet name="Stockwell East" sheetId="20" state="visible" r:id="rId16"/>
    <sheet name="Stockwell W..." sheetId="21" state="visible" r:id="rId17"/>
    <sheet name="Streatham C..." sheetId="22" state="visible" r:id="rId18"/>
    <sheet name="Streatham H..." sheetId="23" state="visible" r:id="rId19"/>
    <sheet name="Streatham Hill W..." sheetId="24" state="visible" r:id="rId20"/>
    <sheet name="Streatham S..." sheetId="25" state="visible" r:id="rId21"/>
    <sheet name="Streatham W..." sheetId="26" state="visible" r:id="rId22"/>
    <sheet name="Vauxhall" sheetId="27" state="visible" r:id="rId23"/>
    <sheet name="Waterloo &amp; ..." sheetId="28" state="visible" r:id="rId24"/>
    <sheet name="West Dulwich" sheetId="29" state="visible" r:id="rId25"/>
  </sheets>
  <calcPr calcId="191028"/>
</workbook>
</file>

<file path=xl/sharedStrings.xml><?xml version="1.0" encoding="utf-8"?>
<sst xmlns="http://schemas.openxmlformats.org/spreadsheetml/2006/main" count="76" uniqueCount="76">
  <si>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</si>
  <si>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</si>
  <si>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</si>
  <si>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</si>
  <si>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</si>
  <si>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</si>
  <si>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</si>
  <si>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</si>
  <si>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</si>
  <si>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</si>
  <si>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</si>
  <si>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</si>
  <si>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</si>
  <si>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</si>
  <si>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</si>
  <si>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</si>
  <si>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</si>
  <si>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</si>
  <si>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</si>
  <si>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</si>
  <si>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</si>
  <si>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</si>
  <si>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</si>
  <si>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</si>
  <si>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</si>
  <si>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</si>
  <si>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</si>
  <si>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</si>
  <si>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</si>
  <si>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</si>
  <si>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</si>
  <si>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</si>
  <si>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</si>
  <si>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</si>
  <si>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</si>
  <si>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</si>
  <si>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</si>
  <si>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</si>
  <si>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</si>
  <si>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</si>
  <si>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</si>
  <si>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</si>
  <si>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</si>
  <si>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</si>
  <si>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</si>
  <si>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</si>
  <si>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</si>
  <si>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Lambeth</t>
  </si>
  <si>
    <t xml:space="preserve">7 May 2026</t>
  </si>
  <si>
    <t xml:space="preserve">Brixton Acre Lane</t>
  </si>
  <si>
    <t xml:space="preserve">3</t>
  </si>
  <si>
    <t xml:space="preserve">Brixton North</t>
  </si>
  <si>
    <t xml:space="preserve">Brixton Rush Common</t>
  </si>
  <si>
    <t xml:space="preserve">Brixton Windrush</t>
  </si>
  <si>
    <t xml:space="preserve">2</t>
  </si>
  <si>
    <t xml:space="preserve">Clapham Common &amp; Abbeville</t>
  </si>
  <si>
    <t xml:space="preserve">Clapham East</t>
  </si>
  <si>
    <t xml:space="preserve">Clapham Park</t>
  </si>
  <si>
    <t xml:space="preserve">Clapham Town</t>
  </si>
  <si>
    <t xml:space="preserve">Gipsy Hill</t>
  </si>
  <si>
    <t xml:space="preserve">Herne Hill &amp; Loughborough Junction</t>
  </si>
  <si>
    <t xml:space="preserve">Kennington</t>
  </si>
  <si>
    <t xml:space="preserve">Knight's Hill</t>
  </si>
  <si>
    <t xml:space="preserve">Myatt's Fields</t>
  </si>
  <si>
    <t xml:space="preserve">Oval</t>
  </si>
  <si>
    <t xml:space="preserve">St Martin's</t>
  </si>
  <si>
    <t xml:space="preserve">Stockwell East</t>
  </si>
  <si>
    <t xml:space="preserve">Stockwell West &amp; Larkhall</t>
  </si>
  <si>
    <t xml:space="preserve">Streatham Common &amp; Vale</t>
  </si>
  <si>
    <t xml:space="preserve">Streatham Hill East</t>
  </si>
  <si>
    <t xml:space="preserve">Streatham Hill West &amp; Thornton</t>
  </si>
  <si>
    <t xml:space="preserve">Streatham St Leonard's</t>
  </si>
  <si>
    <t xml:space="preserve">Streatham Wells</t>
  </si>
  <si>
    <t xml:space="preserve">Vauxhall</t>
  </si>
  <si>
    <t xml:space="preserve">Waterloo &amp; South Bank</t>
  </si>
  <si>
    <t xml:space="preserve">West Dulwich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</si>
</sst>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6.07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5.50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4.89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2.53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0.78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2.53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0.178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