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bbey" sheetId="5" state="visible" r:id="rId1"/>
    <sheet name="Cannon Hill" sheetId="6" state="visible" r:id="rId2"/>
    <sheet name="Colliers Wood" sheetId="7" state="visible" r:id="rId3"/>
    <sheet name="Cricket Green" sheetId="8" state="visible" r:id="rId4"/>
    <sheet name="Figge's Marsh" sheetId="9" state="visible" r:id="rId5"/>
    <sheet name="Graveney" sheetId="10" state="visible" r:id="rId6"/>
    <sheet name="Hillside" sheetId="11" state="visible" r:id="rId7"/>
    <sheet name="Lavender Fi..." sheetId="12" state="visible" r:id="rId8"/>
    <sheet name="Longthornton" sheetId="13" state="visible" r:id="rId9"/>
    <sheet name="Lower Morden" sheetId="14" state="visible" r:id="rId10"/>
    <sheet name="Merton Park" sheetId="15" state="visible" r:id="rId11"/>
    <sheet name="Pollards Hill" sheetId="16" state="visible" r:id="rId12"/>
    <sheet name="Ravensbury" sheetId="17" state="visible" r:id="rId13"/>
    <sheet name="Raynes Park" sheetId="18" state="visible" r:id="rId14"/>
    <sheet name="St Helier" sheetId="19" state="visible" r:id="rId15"/>
    <sheet name="Village" sheetId="20" state="visible" r:id="rId16"/>
    <sheet name="Wandle" sheetId="21" state="visible" r:id="rId17"/>
    <sheet name="West Barnes" sheetId="22" state="visible" r:id="rId18"/>
    <sheet name="Wimbledon Park" sheetId="23" state="visible" r:id="rId19"/>
    <sheet name="Wimbledon T..." sheetId="24" state="visible" r:id="rId20"/>
  </sheets>
  <calcPr calcId="191028"/>
</workbook>
</file>

<file path=xl/sharedStrings.xml><?xml version="1.0" encoding="utf-8"?>
<sst xmlns="http://schemas.openxmlformats.org/spreadsheetml/2006/main" count="71" uniqueCount="71">
  <si>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</si>
  <si>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</si>
  <si>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</si>
  <si>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</si>
  <si>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</si>
  <si>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</si>
  <si>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</si>
  <si>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</si>
  <si>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</si>
  <si>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</si>
  <si>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</si>
  <si>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</si>
  <si>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</si>
  <si>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</si>
  <si>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</si>
  <si>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</si>
  <si>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</si>
  <si>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</si>
  <si>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</si>
  <si>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</si>
  <si>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</si>
  <si>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</si>
  <si>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</si>
  <si>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</si>
  <si>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</si>
  <si>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</si>
  <si>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</si>
  <si>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</si>
  <si>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</si>
  <si>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</si>
  <si>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</si>
  <si>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</si>
  <si>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</si>
  <si>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</si>
  <si>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</si>
  <si>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</si>
  <si>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</si>
  <si>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</si>
  <si>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</si>
  <si>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</si>
  <si>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</si>
  <si>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</si>
  <si>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</si>
  <si>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</si>
  <si>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</si>
  <si>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</si>
  <si>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</si>
  <si>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Merton</t>
  </si>
  <si>
    <t xml:space="preserve">7 May 2026</t>
  </si>
  <si>
    <t xml:space="preserve">Abbey</t>
  </si>
  <si>
    <t xml:space="preserve">3</t>
  </si>
  <si>
    <t xml:space="preserve">Cannon Hill</t>
  </si>
  <si>
    <t xml:space="preserve">Colliers Wood</t>
  </si>
  <si>
    <t xml:space="preserve">Cricket Green</t>
  </si>
  <si>
    <t xml:space="preserve">Figge's Marsh</t>
  </si>
  <si>
    <t xml:space="preserve">Graveney</t>
  </si>
  <si>
    <t xml:space="preserve">Hillside</t>
  </si>
  <si>
    <t xml:space="preserve">2</t>
  </si>
  <si>
    <t xml:space="preserve">Lavender Fields</t>
  </si>
  <si>
    <t xml:space="preserve">Longthornton</t>
  </si>
  <si>
    <t xml:space="preserve">Lower Morden</t>
  </si>
  <si>
    <t xml:space="preserve">Merton Park</t>
  </si>
  <si>
    <t xml:space="preserve">Pollards Hill</t>
  </si>
  <si>
    <t xml:space="preserve">Ravensbury</t>
  </si>
  <si>
    <t xml:space="preserve">Raynes Park</t>
  </si>
  <si>
    <t xml:space="preserve">St Helier</t>
  </si>
  <si>
    <t xml:space="preserve">Village</t>
  </si>
  <si>
    <t xml:space="preserve">Wandle</t>
  </si>
  <si>
    <t xml:space="preserve">West Barnes</t>
  </si>
  <si>
    <t xml:space="preserve">Wimbledon Park</t>
  </si>
  <si>
    <t xml:space="preserve">Wimbledon Town &amp; Dundonald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</si>
</sst>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57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57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57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6.07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