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arnes" sheetId="5" state="visible" r:id="rId1"/>
    <sheet name="East Sheen" sheetId="6" state="visible" r:id="rId2"/>
    <sheet name="Fulwell &amp; H..." sheetId="7" state="visible" r:id="rId3"/>
    <sheet name="Ham, Peters..." sheetId="8" state="visible" r:id="rId4"/>
    <sheet name="Hampton" sheetId="9" state="visible" r:id="rId5"/>
    <sheet name="Hampton North" sheetId="10" state="visible" r:id="rId6"/>
    <sheet name="Hampton Wic..." sheetId="11" state="visible" r:id="rId7"/>
    <sheet name="Heathfield" sheetId="12" state="visible" r:id="rId8"/>
    <sheet name="Kew" sheetId="13" state="visible" r:id="rId9"/>
    <sheet name="Mortlake &amp; ..." sheetId="14" state="visible" r:id="rId10"/>
    <sheet name="North Richmond" sheetId="15" state="visible" r:id="rId11"/>
    <sheet name="South Richmond" sheetId="16" state="visible" r:id="rId12"/>
    <sheet name="South Twick..." sheetId="17" state="visible" r:id="rId13"/>
    <sheet name="St Margaret..." sheetId="18" state="visible" r:id="rId14"/>
    <sheet name="Teddington" sheetId="19" state="visible" r:id="rId15"/>
    <sheet name="Twickenham ..." sheetId="20" state="visible" r:id="rId16"/>
    <sheet name="West Twicke..." sheetId="21" state="visible" r:id="rId17"/>
    <sheet name="Whitton" sheetId="22" state="visible" r:id="rId18"/>
  </sheets>
  <calcPr calcId="191028"/>
</workbook>
</file>

<file path=xl/sharedStrings.xml><?xml version="1.0" encoding="utf-8"?>
<sst xmlns="http://schemas.openxmlformats.org/spreadsheetml/2006/main" count="68" uniqueCount="68">
  <si>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</si>
  <si>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</si>
  <si>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</si>
  <si>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</si>
  <si>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</si>
  <si>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</si>
  <si>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</si>
  <si>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</si>
  <si>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</si>
  <si>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</si>
  <si>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</si>
  <si>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</si>
  <si>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</si>
  <si>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</si>
  <si>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</si>
  <si>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</si>
  <si>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</si>
  <si>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</si>
  <si>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</si>
  <si>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</si>
  <si>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</si>
  <si>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</si>
  <si>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</si>
  <si>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</si>
  <si>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</si>
  <si>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</si>
  <si>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</si>
  <si>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</si>
  <si>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</si>
  <si>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</si>
  <si>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</si>
  <si>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</si>
  <si>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</si>
  <si>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</si>
  <si>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</si>
  <si>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</si>
  <si>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</si>
  <si>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</si>
  <si>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</si>
  <si>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</si>
  <si>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</si>
  <si>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</si>
  <si>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</si>
  <si>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</si>
  <si>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</si>
  <si>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</si>
  <si>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</si>
  <si>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Richmond upon Thames</t>
  </si>
  <si>
    <t xml:space="preserve">7 May 2026</t>
  </si>
  <si>
    <t xml:space="preserve">Barnes</t>
  </si>
  <si>
    <t xml:space="preserve">3</t>
  </si>
  <si>
    <t xml:space="preserve">East Sheen</t>
  </si>
  <si>
    <t xml:space="preserve">Fulwell &amp; Hampton Hill</t>
  </si>
  <si>
    <t xml:space="preserve">Ham, Petersham &amp; Richmond Riverside</t>
  </si>
  <si>
    <t xml:space="preserve">Hampton</t>
  </si>
  <si>
    <t xml:space="preserve">Hampton North</t>
  </si>
  <si>
    <t xml:space="preserve">Hampton Wick &amp; South Teddington</t>
  </si>
  <si>
    <t xml:space="preserve">Heathfield</t>
  </si>
  <si>
    <t xml:space="preserve">Kew</t>
  </si>
  <si>
    <t xml:space="preserve">Mortlake &amp; Barnes Common</t>
  </si>
  <si>
    <t xml:space="preserve">North Richmond</t>
  </si>
  <si>
    <t xml:space="preserve">South Richmond</t>
  </si>
  <si>
    <t xml:space="preserve">South Twickenham</t>
  </si>
  <si>
    <t xml:space="preserve">St Margarets &amp; North Twickenham</t>
  </si>
  <si>
    <t xml:space="preserve">Teddington</t>
  </si>
  <si>
    <t xml:space="preserve">Twickenham Riverside</t>
  </si>
  <si>
    <t xml:space="preserve">West Twickenham</t>
  </si>
  <si>
    <t xml:space="preserve">Whitton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</si>
</sst>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1.35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6.681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1.96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3.71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1.96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