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Cann Hall" sheetId="5" state="visible" r:id="rId1"/>
    <sheet name="Cathall" sheetId="6" state="visible" r:id="rId2"/>
    <sheet name="Chapel End" sheetId="7" state="visible" r:id="rId3"/>
    <sheet name="Chingford G..." sheetId="8" state="visible" r:id="rId4"/>
    <sheet name="Endlebury" sheetId="9" state="visible" r:id="rId5"/>
    <sheet name="Forest" sheetId="10" state="visible" r:id="rId6"/>
    <sheet name="Grove Green" sheetId="11" state="visible" r:id="rId7"/>
    <sheet name="Hale End &amp; ..." sheetId="12" state="visible" r:id="rId8"/>
    <sheet name="Hatch Lane ..." sheetId="13" state="visible" r:id="rId9"/>
    <sheet name="High Street" sheetId="14" state="visible" r:id="rId10"/>
    <sheet name="Higham Hill" sheetId="15" state="visible" r:id="rId11"/>
    <sheet name="Hoe Street" sheetId="16" state="visible" r:id="rId12"/>
    <sheet name="Larkswood" sheetId="17" state="visible" r:id="rId13"/>
    <sheet name="Lea Bridge" sheetId="18" state="visible" r:id="rId14"/>
    <sheet name="Leyton" sheetId="19" state="visible" r:id="rId15"/>
    <sheet name="Leytonstone" sheetId="20" state="visible" r:id="rId16"/>
    <sheet name="Markhouse" sheetId="21" state="visible" r:id="rId17"/>
    <sheet name="St James" sheetId="22" state="visible" r:id="rId18"/>
    <sheet name="Upper Walth..." sheetId="23" state="visible" r:id="rId19"/>
    <sheet name="Valley" sheetId="24" state="visible" r:id="rId20"/>
    <sheet name="William Morris" sheetId="25" state="visible" r:id="rId21"/>
    <sheet name="Wood Street" sheetId="26" state="visible" r:id="rId22"/>
  </sheets>
  <calcPr calcId="191028"/>
</workbook>
</file>

<file path=xl/sharedStrings.xml><?xml version="1.0" encoding="utf-8"?>
<sst xmlns="http://schemas.openxmlformats.org/spreadsheetml/2006/main" count="73" uniqueCount="73">
  <si>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</si>
  <si>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</si>
  <si>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</si>
  <si>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</si>
  <si>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</si>
  <si>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</si>
  <si>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</si>
  <si>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</si>
  <si>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</si>
  <si>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</si>
  <si>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</si>
  <si>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</si>
  <si>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</si>
  <si>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</si>
  <si>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</si>
  <si>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</si>
  <si>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</si>
  <si>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</si>
  <si>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</si>
  <si>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</si>
  <si>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</si>
  <si>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</si>
  <si>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</si>
  <si>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</si>
  <si>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</si>
  <si>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</si>
  <si>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</si>
  <si>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</si>
  <si>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</si>
  <si>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</si>
  <si>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</si>
  <si>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</si>
  <si>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</si>
  <si>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</si>
  <si>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</si>
  <si>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</si>
  <si>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</si>
  <si>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</si>
  <si>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</si>
  <si>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</si>
  <si>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</si>
  <si>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</si>
  <si>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</si>
  <si>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</si>
  <si>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</si>
  <si>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</si>
  <si>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</si>
  <si>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Waltham Forest</t>
  </si>
  <si>
    <t xml:space="preserve">7 May 2026</t>
  </si>
  <si>
    <t xml:space="preserve">Cann Hall</t>
  </si>
  <si>
    <t xml:space="preserve">3</t>
  </si>
  <si>
    <t xml:space="preserve">Cathall</t>
  </si>
  <si>
    <t xml:space="preserve">2</t>
  </si>
  <si>
    <t xml:space="preserve">Chapel End</t>
  </si>
  <si>
    <t xml:space="preserve">Chingford Green</t>
  </si>
  <si>
    <t xml:space="preserve">Endlebury</t>
  </si>
  <si>
    <t xml:space="preserve">Forest</t>
  </si>
  <si>
    <t xml:space="preserve">Grove Green</t>
  </si>
  <si>
    <t xml:space="preserve">Hale End &amp; Highams Park South</t>
  </si>
  <si>
    <t xml:space="preserve">Hatch Lane &amp; Highams Park North</t>
  </si>
  <si>
    <t xml:space="preserve">High Street</t>
  </si>
  <si>
    <t xml:space="preserve">Higham Hill</t>
  </si>
  <si>
    <t xml:space="preserve">Hoe Street</t>
  </si>
  <si>
    <t xml:space="preserve">Larkswood</t>
  </si>
  <si>
    <t xml:space="preserve">Lea Bridge</t>
  </si>
  <si>
    <t xml:space="preserve">Leyton</t>
  </si>
  <si>
    <t xml:space="preserve">Leytonstone</t>
  </si>
  <si>
    <t xml:space="preserve">Markhouse</t>
  </si>
  <si>
    <t xml:space="preserve">St James</t>
  </si>
  <si>
    <t xml:space="preserve">Upper Walthamstow</t>
  </si>
  <si>
    <t xml:space="preserve">Valley</t>
  </si>
  <si>
    <t xml:space="preserve">William Morris</t>
  </si>
  <si>
    <t xml:space="preserve">Wood Street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</si>
</sst>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9.608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41.966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