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xandra" sheetId="1" r:id="rId5"/>
    <sheet state="visible" name="Berrylands" sheetId="2" r:id="rId6"/>
    <sheet state="visible" name="Canbury Gar..." sheetId="3" r:id="rId7"/>
    <sheet state="visible" name="Chessington..." sheetId="4" r:id="rId8"/>
    <sheet state="visible" name="Coombe Hill" sheetId="5" r:id="rId9"/>
    <sheet state="visible" name="Coombe Vale" sheetId="6" r:id="rId10"/>
    <sheet state="visible" name="Green Lane ..." sheetId="7" r:id="rId11"/>
    <sheet state="visible" name="Hook &amp; Ches..." sheetId="8" r:id="rId12"/>
    <sheet state="visible" name="King George..." sheetId="9" r:id="rId13"/>
    <sheet state="visible" name="Kingston Gate" sheetId="10" r:id="rId14"/>
    <sheet state="visible" name="Kingston Town" sheetId="11" r:id="rId15"/>
    <sheet state="visible" name="Motspur Par..." sheetId="12" r:id="rId16"/>
    <sheet state="visible" name="New Malden ..." sheetId="13" r:id="rId17"/>
    <sheet state="visible" name="Norbiton" sheetId="14" r:id="rId18"/>
    <sheet state="visible" name="Old Malden" sheetId="15" r:id="rId19"/>
    <sheet state="visible" name="St Marks &amp;..." sheetId="16" r:id="rId20"/>
    <sheet state="visible" name="Surbiton Hill" sheetId="17" r:id="rId21"/>
    <sheet state="visible" name="Tolworth" sheetId="18" r:id="rId22"/>
    <sheet state="visible" name="Tudor" sheetId="19" r:id="rId23"/>
  </sheets>
  <definedNames/>
  <calcPr/>
</workbook>
</file>

<file path=xl/sharedStrings.xml><?xml version="1.0" encoding="utf-8"?>
<sst xmlns="http://schemas.openxmlformats.org/spreadsheetml/2006/main" count="2001" uniqueCount="765">
  <si>
    <t>Report of Election for the Greater London Authority</t>
  </si>
  <si>
    <t>Please fill in the form as completely as possible before returning to joe.heywood@london.gov.uk</t>
  </si>
  <si>
    <t>Kingston upon Thames</t>
  </si>
  <si>
    <t>Date of election</t>
  </si>
  <si>
    <t>7 May 2026</t>
  </si>
  <si>
    <t>Ward</t>
  </si>
  <si>
    <t>Berrylands</t>
  </si>
  <si>
    <t>Chessington South &amp; Malden Rushett</t>
  </si>
  <si>
    <t>Alexandra</t>
  </si>
  <si>
    <t>00ABFX</t>
  </si>
  <si>
    <t>Canbury Gardens</t>
  </si>
  <si>
    <t>Number of Councillors to be elected</t>
  </si>
  <si>
    <t>2</t>
  </si>
  <si>
    <t>3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</si>
  <si>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</si>
  <si>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</si>
  <si>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</si>
  <si>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</si>
  <si>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</si>
  <si>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</si>
  <si>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</si>
  <si>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</si>
  <si>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</si>
  <si>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</si>
  <si>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</si>
  <si>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</si>
  <si>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</si>
  <si>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</si>
  <si>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</si>
  <si>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</si>
  <si>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</si>
  <si>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</si>
  <si>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ABDULLA</t>
  </si>
  <si>
    <t>Kingston Independent Residents Group</t>
  </si>
  <si>
    <t>102</t>
  </si>
  <si>
    <t>00ABFX1</t>
  </si>
  <si>
    <t>AYOOLA</t>
  </si>
  <si>
    <t>BEHESHTI</t>
  </si>
  <si>
    <t>Reform UK</t>
  </si>
  <si>
    <t>289</t>
  </si>
  <si>
    <t>The Conservative Party Candidate</t>
  </si>
  <si>
    <t>320</t>
  </si>
  <si>
    <t>00ABFX2</t>
  </si>
  <si>
    <t>ANDERSON</t>
  </si>
  <si>
    <t>BLAKE</t>
  </si>
  <si>
    <t>BATEMAN</t>
  </si>
  <si>
    <t>318</t>
  </si>
  <si>
    <t>321</t>
  </si>
  <si>
    <t>00ABFX3</t>
  </si>
  <si>
    <t>329</t>
  </si>
  <si>
    <t>BAIN</t>
  </si>
  <si>
    <t>DUE-GUNDERSEN</t>
  </si>
  <si>
    <t>Simon</t>
  </si>
  <si>
    <t>Liberal Democrats</t>
  </si>
  <si>
    <t>BUCHAN</t>
  </si>
  <si>
    <t>1311</t>
  </si>
  <si>
    <t>1001</t>
  </si>
  <si>
    <t>Elected</t>
  </si>
  <si>
    <t>BEDFORTH</t>
  </si>
  <si>
    <t>00ABFX4</t>
  </si>
  <si>
    <t>277</t>
  </si>
  <si>
    <t>GALVIN</t>
  </si>
  <si>
    <t>BOYLETT</t>
  </si>
  <si>
    <t>654</t>
  </si>
  <si>
    <t>Irena</t>
  </si>
  <si>
    <t>Labour Party</t>
  </si>
  <si>
    <t>168</t>
  </si>
  <si>
    <t>502</t>
  </si>
  <si>
    <t>BURLINGSBY</t>
  </si>
  <si>
    <t>00ABFX5</t>
  </si>
  <si>
    <t>BUCHANAN</t>
  </si>
  <si>
    <t>HIGGINS</t>
  </si>
  <si>
    <t>The Green Party</t>
  </si>
  <si>
    <t>290</t>
  </si>
  <si>
    <t>CHINNERS</t>
  </si>
  <si>
    <t>1362</t>
  </si>
  <si>
    <t>A Gent</t>
  </si>
  <si>
    <t>159</t>
  </si>
  <si>
    <t>00ABFX6</t>
  </si>
  <si>
    <t>Official Monster Raving Loony Party</t>
  </si>
  <si>
    <t>74</t>
  </si>
  <si>
    <t>FREEDMAN</t>
  </si>
  <si>
    <t>LARKIN</t>
  </si>
  <si>
    <t>GREEN</t>
  </si>
  <si>
    <t>COILEY</t>
  </si>
  <si>
    <t>Captain</t>
  </si>
  <si>
    <t>129</t>
  </si>
  <si>
    <t>304</t>
  </si>
  <si>
    <t>00ABFX7</t>
  </si>
  <si>
    <t>79</t>
  </si>
  <si>
    <t>148</t>
  </si>
  <si>
    <t>McKENDRICK</t>
  </si>
  <si>
    <t>ILLSLEY</t>
  </si>
  <si>
    <t>133</t>
  </si>
  <si>
    <t>EAKIN</t>
  </si>
  <si>
    <t>KAY</t>
  </si>
  <si>
    <t>451</t>
  </si>
  <si>
    <t>James John</t>
  </si>
  <si>
    <t>00ABFX8</t>
  </si>
  <si>
    <t>397</t>
  </si>
  <si>
    <t>PRIEST</t>
  </si>
  <si>
    <t>496</t>
  </si>
  <si>
    <t>JOHAL</t>
  </si>
  <si>
    <t>134</t>
  </si>
  <si>
    <t>00ABFX9</t>
  </si>
  <si>
    <t>KENT</t>
  </si>
  <si>
    <t>413</t>
  </si>
  <si>
    <t>RAJPUROHIT</t>
  </si>
  <si>
    <t>EGGLETON</t>
  </si>
  <si>
    <t>662</t>
  </si>
  <si>
    <t>Kevin</t>
  </si>
  <si>
    <t>357</t>
  </si>
  <si>
    <t>946</t>
  </si>
  <si>
    <t>00ABFX10</t>
  </si>
  <si>
    <t>MALIK</t>
  </si>
  <si>
    <t>238</t>
  </si>
  <si>
    <t>SAWYER</t>
  </si>
  <si>
    <t>1203</t>
  </si>
  <si>
    <t>KIRSCH</t>
  </si>
  <si>
    <t>Andreas</t>
  </si>
  <si>
    <t>KHAN</t>
  </si>
  <si>
    <t>455</t>
  </si>
  <si>
    <t>SCHAPER</t>
  </si>
  <si>
    <t>951</t>
  </si>
  <si>
    <t>00ABFX11</t>
  </si>
  <si>
    <t>1641</t>
  </si>
  <si>
    <t>1331</t>
  </si>
  <si>
    <t>WORRALL</t>
  </si>
  <si>
    <t>LOCK</t>
  </si>
  <si>
    <t>91</t>
  </si>
  <si>
    <t>314</t>
  </si>
  <si>
    <t>Griseldis</t>
  </si>
  <si>
    <t>00ABFX12</t>
  </si>
  <si>
    <t>MAFI</t>
  </si>
  <si>
    <t>1542</t>
  </si>
  <si>
    <t>Kingston Independent Residents GroupGroup Group (KIRG)</t>
  </si>
  <si>
    <t>315</t>
  </si>
  <si>
    <t>LACHOWSKI</t>
  </si>
  <si>
    <t>SMITH</t>
  </si>
  <si>
    <t>Pawel Marian</t>
  </si>
  <si>
    <t>MANDERS</t>
  </si>
  <si>
    <t>00ABFX13</t>
  </si>
  <si>
    <t>855</t>
  </si>
  <si>
    <t>317</t>
  </si>
  <si>
    <t>1006</t>
  </si>
  <si>
    <t>00ABFX14</t>
  </si>
  <si>
    <t>MIRZA</t>
  </si>
  <si>
    <t>Sharukh</t>
  </si>
  <si>
    <t>PUSHPARAJAN</t>
  </si>
  <si>
    <t>1518</t>
  </si>
  <si>
    <t>PIROTTA</t>
  </si>
  <si>
    <t>Alfred</t>
  </si>
  <si>
    <t>00ABFX15</t>
  </si>
  <si>
    <t>286</t>
  </si>
  <si>
    <t>173</t>
  </si>
  <si>
    <t>SOUTH</t>
  </si>
  <si>
    <t>Laurie</t>
  </si>
  <si>
    <t>00ABFX16</t>
  </si>
  <si>
    <t>178</t>
  </si>
  <si>
    <t>00ABFX17</t>
  </si>
  <si>
    <t>TOWNER</t>
  </si>
  <si>
    <t>Sue</t>
  </si>
  <si>
    <t>590</t>
  </si>
  <si>
    <t>00ABFX18</t>
  </si>
  <si>
    <t>WOOD</t>
  </si>
  <si>
    <t>Fe</t>
  </si>
  <si>
    <t>00ABFX19</t>
  </si>
  <si>
    <t>00ABFX20</t>
  </si>
  <si>
    <t>00ABFX21</t>
  </si>
  <si>
    <t>Coombe Hill</t>
  </si>
  <si>
    <t>Coombe Vale</t>
  </si>
  <si>
    <t>Green Lane &amp; St James</t>
  </si>
  <si>
    <t>ABBAS</t>
  </si>
  <si>
    <t>Zain Ausaf</t>
  </si>
  <si>
    <t>407</t>
  </si>
  <si>
    <t>ANEJA</t>
  </si>
  <si>
    <t>Tushar</t>
  </si>
  <si>
    <t>383</t>
  </si>
  <si>
    <t>AUSTEN</t>
  </si>
  <si>
    <t>BASS</t>
  </si>
  <si>
    <t>Rowena</t>
  </si>
  <si>
    <t>Brian Maxwell</t>
  </si>
  <si>
    <t>854</t>
  </si>
  <si>
    <t>1608</t>
  </si>
  <si>
    <t>Jeanine</t>
  </si>
  <si>
    <t>BAILEY</t>
  </si>
  <si>
    <t>Kim Natasha</t>
  </si>
  <si>
    <t>203</t>
  </si>
  <si>
    <t>1744</t>
  </si>
  <si>
    <t>CHOHAN</t>
  </si>
  <si>
    <t>Jamal</t>
  </si>
  <si>
    <t>BELL</t>
  </si>
  <si>
    <t>Kingston Independent Residents GroupGroup - Coombe Hill Resident</t>
  </si>
  <si>
    <t>Chloe Vittoria</t>
  </si>
  <si>
    <t>636</t>
  </si>
  <si>
    <t>699</t>
  </si>
  <si>
    <t>GEORGE</t>
  </si>
  <si>
    <t>Ian</t>
  </si>
  <si>
    <t>DOYLE</t>
  </si>
  <si>
    <t>Phil</t>
  </si>
  <si>
    <t>760</t>
  </si>
  <si>
    <t>511</t>
  </si>
  <si>
    <t>GOODACRE</t>
  </si>
  <si>
    <t>Patrick Lewis</t>
  </si>
  <si>
    <t>DRAPER</t>
  </si>
  <si>
    <t>Nick</t>
  </si>
  <si>
    <t>227</t>
  </si>
  <si>
    <t>242</t>
  </si>
  <si>
    <t>MURRAY</t>
  </si>
  <si>
    <t>GILES</t>
  </si>
  <si>
    <t>Anthony Michael</t>
  </si>
  <si>
    <t>David James</t>
  </si>
  <si>
    <t>92</t>
  </si>
  <si>
    <t>Hook &amp; Chessington North</t>
  </si>
  <si>
    <t>561</t>
  </si>
  <si>
    <t>RAO</t>
  </si>
  <si>
    <t>Zebunisa</t>
  </si>
  <si>
    <t>KONWAR</t>
  </si>
  <si>
    <t>Pallavi</t>
  </si>
  <si>
    <t>494</t>
  </si>
  <si>
    <t>670</t>
  </si>
  <si>
    <t>RICHARDSON</t>
  </si>
  <si>
    <t>Sally</t>
  </si>
  <si>
    <t>KUGAN</t>
  </si>
  <si>
    <t>Kamala</t>
  </si>
  <si>
    <t>69</t>
  </si>
  <si>
    <t>Independent</t>
  </si>
  <si>
    <t>319</t>
  </si>
  <si>
    <t>LEE</t>
  </si>
  <si>
    <t>TOCHER</t>
  </si>
  <si>
    <t>Marcel</t>
  </si>
  <si>
    <t>Shaun</t>
  </si>
  <si>
    <t>738</t>
  </si>
  <si>
    <t>180</t>
  </si>
  <si>
    <t>AL-BAGHDADI</t>
  </si>
  <si>
    <t>Dunia</t>
  </si>
  <si>
    <t>PARKER</t>
  </si>
  <si>
    <t>Ian Alexander</t>
  </si>
  <si>
    <t>TUNLEY</t>
  </si>
  <si>
    <t>72</t>
  </si>
  <si>
    <t>252</t>
  </si>
  <si>
    <t>Ezra</t>
  </si>
  <si>
    <t>183</t>
  </si>
  <si>
    <t>PIERCEY</t>
  </si>
  <si>
    <t>Sandy</t>
  </si>
  <si>
    <t>426</t>
  </si>
  <si>
    <t>CHATTEY</t>
  </si>
  <si>
    <t>Mike</t>
  </si>
  <si>
    <t>QURESHI</t>
  </si>
  <si>
    <t>Suniya</t>
  </si>
  <si>
    <t>441</t>
  </si>
  <si>
    <t>ROBERTS</t>
  </si>
  <si>
    <t>Cathy</t>
  </si>
  <si>
    <t>755</t>
  </si>
  <si>
    <t>DOBSON</t>
  </si>
  <si>
    <t>SILLETT</t>
  </si>
  <si>
    <t>Pat</t>
  </si>
  <si>
    <t>Andrew</t>
  </si>
  <si>
    <t>1378</t>
  </si>
  <si>
    <t>165</t>
  </si>
  <si>
    <t>THOMAS</t>
  </si>
  <si>
    <t>Gareth Brian</t>
  </si>
  <si>
    <t>181</t>
  </si>
  <si>
    <t>FOYLAN</t>
  </si>
  <si>
    <t>Simon Patrick</t>
  </si>
  <si>
    <t>863</t>
  </si>
  <si>
    <t>WHITWORTH</t>
  </si>
  <si>
    <t>Peter Anthony</t>
  </si>
  <si>
    <t>472</t>
  </si>
  <si>
    <t>James</t>
  </si>
  <si>
    <t>1043</t>
  </si>
  <si>
    <t>GRIMSTONE</t>
  </si>
  <si>
    <t>Lucy</t>
  </si>
  <si>
    <t>ANSARI</t>
  </si>
  <si>
    <t>175</t>
  </si>
  <si>
    <t>HALL</t>
  </si>
  <si>
    <t>Rory</t>
  </si>
  <si>
    <t>1496</t>
  </si>
  <si>
    <t>772</t>
  </si>
  <si>
    <t>JARRETT</t>
  </si>
  <si>
    <t>Gregory</t>
  </si>
  <si>
    <t>BAHADORI</t>
  </si>
  <si>
    <t>161</t>
  </si>
  <si>
    <t>Parsa</t>
  </si>
  <si>
    <t>JONES</t>
  </si>
  <si>
    <t>Gerry</t>
  </si>
  <si>
    <t>BARKER</t>
  </si>
  <si>
    <t>Joanne Emma</t>
  </si>
  <si>
    <t>SALUSBURY</t>
  </si>
  <si>
    <t>Rosemary Anne</t>
  </si>
  <si>
    <t>1510</t>
  </si>
  <si>
    <t>86</t>
  </si>
  <si>
    <t>TRACEY</t>
  </si>
  <si>
    <t>CAMERON</t>
  </si>
  <si>
    <t>Yvonne</t>
  </si>
  <si>
    <t>Angus Timothy</t>
  </si>
  <si>
    <t>900</t>
  </si>
  <si>
    <t>CARTERET</t>
  </si>
  <si>
    <t>Noëlle</t>
  </si>
  <si>
    <t>599</t>
  </si>
  <si>
    <t>CHERRY</t>
  </si>
  <si>
    <t>Stephen John</t>
  </si>
  <si>
    <t>888</t>
  </si>
  <si>
    <t>COOPER</t>
  </si>
  <si>
    <t>David Kenneth John</t>
  </si>
  <si>
    <t>DUNSTONE</t>
  </si>
  <si>
    <t>Lorraine Denishea Helen</t>
  </si>
  <si>
    <t>1460</t>
  </si>
  <si>
    <t>HEBBORN</t>
  </si>
  <si>
    <t>Liam</t>
  </si>
  <si>
    <t>268</t>
  </si>
  <si>
    <t>HILL</t>
  </si>
  <si>
    <t>Lucy Elizabeth</t>
  </si>
  <si>
    <t>376</t>
  </si>
  <si>
    <t>PHILLIPS</t>
  </si>
  <si>
    <t>David</t>
  </si>
  <si>
    <t>621</t>
  </si>
  <si>
    <t>SECRETT</t>
  </si>
  <si>
    <t>Liam Angus</t>
  </si>
  <si>
    <t>126</t>
  </si>
  <si>
    <t>SLAWSON-POWELL</t>
  </si>
  <si>
    <t>Kye Alan</t>
  </si>
  <si>
    <t>486</t>
  </si>
  <si>
    <t>THOMPSON</t>
  </si>
  <si>
    <t>Christine Wynne</t>
  </si>
  <si>
    <t>VASE</t>
  </si>
  <si>
    <t>Rosemary</t>
  </si>
  <si>
    <t>138</t>
  </si>
  <si>
    <t>WEBB</t>
  </si>
  <si>
    <t>David John</t>
  </si>
  <si>
    <t>326</t>
  </si>
  <si>
    <t>Kingston Gate</t>
  </si>
  <si>
    <t>King George's &amp; Sunray</t>
  </si>
  <si>
    <t>ARNOLD</t>
  </si>
  <si>
    <t>Nausheen</t>
  </si>
  <si>
    <t>BROWNE</t>
  </si>
  <si>
    <t>Matt</t>
  </si>
  <si>
    <t>492</t>
  </si>
  <si>
    <t>824</t>
  </si>
  <si>
    <t>BEYNON</t>
  </si>
  <si>
    <t>Mark Rahim</t>
  </si>
  <si>
    <t>Noor Jamal</t>
  </si>
  <si>
    <t>306</t>
  </si>
  <si>
    <t>902</t>
  </si>
  <si>
    <t>BORG-DARCY</t>
  </si>
  <si>
    <t>Gia</t>
  </si>
  <si>
    <t>EDWARDS</t>
  </si>
  <si>
    <t>Robert</t>
  </si>
  <si>
    <t>418</t>
  </si>
  <si>
    <t>351</t>
  </si>
  <si>
    <t>Bob</t>
  </si>
  <si>
    <t>EVANS</t>
  </si>
  <si>
    <t>Stephen Nicholas</t>
  </si>
  <si>
    <t>150</t>
  </si>
  <si>
    <t>1797</t>
  </si>
  <si>
    <t>GROCOTT</t>
  </si>
  <si>
    <t>Helen Rachel</t>
  </si>
  <si>
    <t>Kerry</t>
  </si>
  <si>
    <t>916</t>
  </si>
  <si>
    <t>HOWARD</t>
  </si>
  <si>
    <t>Pauline</t>
  </si>
  <si>
    <t>HOLMES</t>
  </si>
  <si>
    <t>Tam</t>
  </si>
  <si>
    <t>240</t>
  </si>
  <si>
    <t>276</t>
  </si>
  <si>
    <t>KHWAJA</t>
  </si>
  <si>
    <t>Danyaal</t>
  </si>
  <si>
    <t>HORSFALL</t>
  </si>
  <si>
    <t>110</t>
  </si>
  <si>
    <t>Alexander</t>
  </si>
  <si>
    <t>316</t>
  </si>
  <si>
    <t>McCARTHY</t>
  </si>
  <si>
    <t>Julian</t>
  </si>
  <si>
    <t>KITSON</t>
  </si>
  <si>
    <t>166</t>
  </si>
  <si>
    <t>Frank</t>
  </si>
  <si>
    <t>184</t>
  </si>
  <si>
    <t>PROSSER</t>
  </si>
  <si>
    <t>Andrew David</t>
  </si>
  <si>
    <t>MANNERS</t>
  </si>
  <si>
    <t>Mark Peter</t>
  </si>
  <si>
    <t>146</t>
  </si>
  <si>
    <t>1668</t>
  </si>
  <si>
    <t>WORLEY</t>
  </si>
  <si>
    <t>Kate</t>
  </si>
  <si>
    <t>MATTHEWS</t>
  </si>
  <si>
    <t>Graham Charles</t>
  </si>
  <si>
    <t>218</t>
  </si>
  <si>
    <t>307</t>
  </si>
  <si>
    <t>NAITHANI</t>
  </si>
  <si>
    <t>Rahul</t>
  </si>
  <si>
    <t>392</t>
  </si>
  <si>
    <t>OATRIDGE</t>
  </si>
  <si>
    <t>Nicholas James</t>
  </si>
  <si>
    <t>193</t>
  </si>
  <si>
    <t>PORTER</t>
  </si>
  <si>
    <t>Donald Reginald</t>
  </si>
  <si>
    <t>431</t>
  </si>
  <si>
    <t>SAYEED</t>
  </si>
  <si>
    <t>Sonu Ali</t>
  </si>
  <si>
    <t>250</t>
  </si>
  <si>
    <t>SEATON</t>
  </si>
  <si>
    <t>Leela Sita</t>
  </si>
  <si>
    <t>402</t>
  </si>
  <si>
    <t>WAIT-SILLETT</t>
  </si>
  <si>
    <t>Sarah</t>
  </si>
  <si>
    <t>1807</t>
  </si>
  <si>
    <t>WALTER</t>
  </si>
  <si>
    <t>Claire Elizabeth</t>
  </si>
  <si>
    <t>718</t>
  </si>
  <si>
    <t>WRIGHT</t>
  </si>
  <si>
    <t>Paul Michael</t>
  </si>
  <si>
    <t>544</t>
  </si>
  <si>
    <t>Kingston Town</t>
  </si>
  <si>
    <t>ASTON</t>
  </si>
  <si>
    <t>Gillian Elizabeth</t>
  </si>
  <si>
    <t>Motspur Park &amp; Old Malden East</t>
  </si>
  <si>
    <t>405</t>
  </si>
  <si>
    <t>BOWERS</t>
  </si>
  <si>
    <t>Terry</t>
  </si>
  <si>
    <t>384</t>
  </si>
  <si>
    <t>CASSELL</t>
  </si>
  <si>
    <t>Rubina</t>
  </si>
  <si>
    <t>COLEMAN</t>
  </si>
  <si>
    <t>Kezia Elizabeth</t>
  </si>
  <si>
    <t>CZAJA</t>
  </si>
  <si>
    <t>Peter Haydn</t>
  </si>
  <si>
    <t>573</t>
  </si>
  <si>
    <t>DEAN</t>
  </si>
  <si>
    <t>James Benjamin</t>
  </si>
  <si>
    <t>592</t>
  </si>
  <si>
    <t>ENNETT</t>
  </si>
  <si>
    <t>John Joseph</t>
  </si>
  <si>
    <t>374</t>
  </si>
  <si>
    <t>HAMED</t>
  </si>
  <si>
    <t>Sabah</t>
  </si>
  <si>
    <t>1175</t>
  </si>
  <si>
    <t>New Malden Village</t>
  </si>
  <si>
    <t>BREEN</t>
  </si>
  <si>
    <t>Alastair</t>
  </si>
  <si>
    <t>151</t>
  </si>
  <si>
    <t>HAYES</t>
  </si>
  <si>
    <t>Roger Mark</t>
  </si>
  <si>
    <t>Norbiton</t>
  </si>
  <si>
    <t>CASEY</t>
  </si>
  <si>
    <t>Sean Paul</t>
  </si>
  <si>
    <t>1277</t>
  </si>
  <si>
    <t>144</t>
  </si>
  <si>
    <t>HILLIER</t>
  </si>
  <si>
    <t>Keegan Philip Ronnie</t>
  </si>
  <si>
    <t>FERGUSON-SMITH</t>
  </si>
  <si>
    <t>Diane</t>
  </si>
  <si>
    <t>302</t>
  </si>
  <si>
    <t>443</t>
  </si>
  <si>
    <t>JAMES</t>
  </si>
  <si>
    <t>MORRISSEY</t>
  </si>
  <si>
    <t>Tony</t>
  </si>
  <si>
    <t>Callum Sol</t>
  </si>
  <si>
    <t>375</t>
  </si>
  <si>
    <t>1182</t>
  </si>
  <si>
    <t>LITTO</t>
  </si>
  <si>
    <t>OSBOURNE</t>
  </si>
  <si>
    <t>Raffaele</t>
  </si>
  <si>
    <t>Bea</t>
  </si>
  <si>
    <t>563</t>
  </si>
  <si>
    <t>370</t>
  </si>
  <si>
    <t>McGUIRE</t>
  </si>
  <si>
    <t>Marie</t>
  </si>
  <si>
    <t>PATON</t>
  </si>
  <si>
    <t>348</t>
  </si>
  <si>
    <t>Conservative Party Candidate</t>
  </si>
  <si>
    <t>NARDELLI</t>
  </si>
  <si>
    <t>Nicola Inez</t>
  </si>
  <si>
    <t>Rob</t>
  </si>
  <si>
    <t>BENT</t>
  </si>
  <si>
    <t>1184</t>
  </si>
  <si>
    <t>David Michael</t>
  </si>
  <si>
    <t>656</t>
  </si>
  <si>
    <t>PREZILIUS</t>
  </si>
  <si>
    <t>Osvaldina</t>
  </si>
  <si>
    <t>WIMALATHASAN</t>
  </si>
  <si>
    <t>Wimal</t>
  </si>
  <si>
    <t>313</t>
  </si>
  <si>
    <t>BANKS</t>
  </si>
  <si>
    <t>1005</t>
  </si>
  <si>
    <t>BOWIS</t>
  </si>
  <si>
    <t>Caroline</t>
  </si>
  <si>
    <t>SHAH</t>
  </si>
  <si>
    <t>537</t>
  </si>
  <si>
    <t>Jabeen</t>
  </si>
  <si>
    <t>371</t>
  </si>
  <si>
    <t>115</t>
  </si>
  <si>
    <t>WOODMAN</t>
  </si>
  <si>
    <t>BEEKOO</t>
  </si>
  <si>
    <t>Riona Mary Seana</t>
  </si>
  <si>
    <t>Sandira</t>
  </si>
  <si>
    <t>John Crocket</t>
  </si>
  <si>
    <t>SMITHERS</t>
  </si>
  <si>
    <t>229</t>
  </si>
  <si>
    <t>Hayley</t>
  </si>
  <si>
    <t>399</t>
  </si>
  <si>
    <t>336</t>
  </si>
  <si>
    <t>147</t>
  </si>
  <si>
    <t>DAVEY</t>
  </si>
  <si>
    <t>Emily</t>
  </si>
  <si>
    <t>BOWYER</t>
  </si>
  <si>
    <t>Tess</t>
  </si>
  <si>
    <t>1416</t>
  </si>
  <si>
    <t>STANTON</t>
  </si>
  <si>
    <t>DAVIS</t>
  </si>
  <si>
    <t>Kevin John</t>
  </si>
  <si>
    <t>275</t>
  </si>
  <si>
    <t>261</t>
  </si>
  <si>
    <t>FOULDER-HUGHES</t>
  </si>
  <si>
    <t>DURRANT</t>
  </si>
  <si>
    <t>Sam</t>
  </si>
  <si>
    <t>Mark James</t>
  </si>
  <si>
    <t>1124</t>
  </si>
  <si>
    <t>1524</t>
  </si>
  <si>
    <t>GORDON</t>
  </si>
  <si>
    <t>Martin Andrew</t>
  </si>
  <si>
    <t>Michelle Honor</t>
  </si>
  <si>
    <t>232</t>
  </si>
  <si>
    <t>524</t>
  </si>
  <si>
    <t>HEAP</t>
  </si>
  <si>
    <t>LAST</t>
  </si>
  <si>
    <t>Lesley Anne</t>
  </si>
  <si>
    <t>Christopher Llewellyn</t>
  </si>
  <si>
    <t>1327</t>
  </si>
  <si>
    <t>359</t>
  </si>
  <si>
    <t>MAHOMED</t>
  </si>
  <si>
    <t>Fahima</t>
  </si>
  <si>
    <t>Richard</t>
  </si>
  <si>
    <t>497</t>
  </si>
  <si>
    <t>MEERABEAU</t>
  </si>
  <si>
    <t>Liz</t>
  </si>
  <si>
    <t>410</t>
  </si>
  <si>
    <t>MELBOURNE</t>
  </si>
  <si>
    <t>Jo</t>
  </si>
  <si>
    <t>531</t>
  </si>
  <si>
    <t>352</t>
  </si>
  <si>
    <t>KALE</t>
  </si>
  <si>
    <t>Jem</t>
  </si>
  <si>
    <t>358</t>
  </si>
  <si>
    <t>KIM</t>
  </si>
  <si>
    <t>Dongsung</t>
  </si>
  <si>
    <t>1320</t>
  </si>
  <si>
    <t>RUTTER</t>
  </si>
  <si>
    <t>John Barnabas</t>
  </si>
  <si>
    <t>222</t>
  </si>
  <si>
    <t>McINTYRE</t>
  </si>
  <si>
    <t>Valerie</t>
  </si>
  <si>
    <t>278</t>
  </si>
  <si>
    <t>STEWART</t>
  </si>
  <si>
    <t>Dylan</t>
  </si>
  <si>
    <t>MONROE</t>
  </si>
  <si>
    <t>438</t>
  </si>
  <si>
    <t>Joel</t>
  </si>
  <si>
    <t>SULTANA</t>
  </si>
  <si>
    <t>Soha</t>
  </si>
  <si>
    <t>PANDYA</t>
  </si>
  <si>
    <t>264</t>
  </si>
  <si>
    <t>Raju</t>
  </si>
  <si>
    <t>851</t>
  </si>
  <si>
    <t>WEHRING</t>
  </si>
  <si>
    <t>Olly</t>
  </si>
  <si>
    <t>SEE</t>
  </si>
  <si>
    <t>1297</t>
  </si>
  <si>
    <t>Gary Alan</t>
  </si>
  <si>
    <t>201</t>
  </si>
  <si>
    <t>WINGFIELD</t>
  </si>
  <si>
    <t>Tom</t>
  </si>
  <si>
    <t>STILEMAN</t>
  </si>
  <si>
    <t>391</t>
  </si>
  <si>
    <t>James David Winn</t>
  </si>
  <si>
    <t>254</t>
  </si>
  <si>
    <t>VENEIK</t>
  </si>
  <si>
    <t>Deepa</t>
  </si>
  <si>
    <t>899</t>
  </si>
  <si>
    <t>Old Malden</t>
  </si>
  <si>
    <t>St Mark's &amp; Seething Wells</t>
  </si>
  <si>
    <t>Surbiton Hill</t>
  </si>
  <si>
    <t>BADHAM</t>
  </si>
  <si>
    <t>Nicholas Richard David</t>
  </si>
  <si>
    <t>394</t>
  </si>
  <si>
    <t>BAEK</t>
  </si>
  <si>
    <t>John</t>
  </si>
  <si>
    <t>467</t>
  </si>
  <si>
    <t>BIRANT</t>
  </si>
  <si>
    <t>Ismail</t>
  </si>
  <si>
    <t>AL-KHALILI</t>
  </si>
  <si>
    <t>Joseph</t>
  </si>
  <si>
    <t>284</t>
  </si>
  <si>
    <t>198</t>
  </si>
  <si>
    <t>CHARLTON</t>
  </si>
  <si>
    <t>249</t>
  </si>
  <si>
    <t>AREF</t>
  </si>
  <si>
    <t>Abbas</t>
  </si>
  <si>
    <t>1062</t>
  </si>
  <si>
    <t>FOSKIN</t>
  </si>
  <si>
    <t>Harry George</t>
  </si>
  <si>
    <t>450</t>
  </si>
  <si>
    <t>BROWN</t>
  </si>
  <si>
    <t>Tim</t>
  </si>
  <si>
    <t>ALEX</t>
  </si>
  <si>
    <t>513</t>
  </si>
  <si>
    <t>Jackie</t>
  </si>
  <si>
    <t>Clair</t>
  </si>
  <si>
    <t>428</t>
  </si>
  <si>
    <t>COYNE</t>
  </si>
  <si>
    <t>Archie</t>
  </si>
  <si>
    <t>HODGE</t>
  </si>
  <si>
    <t>1103</t>
  </si>
  <si>
    <t>Graeme</t>
  </si>
  <si>
    <t>Noel Edward</t>
  </si>
  <si>
    <t>DEMIR</t>
  </si>
  <si>
    <t>Ayse</t>
  </si>
  <si>
    <t>KHANDELWAL</t>
  </si>
  <si>
    <t>Tolworth</t>
  </si>
  <si>
    <t>1065</t>
  </si>
  <si>
    <t>Rahul Taran</t>
  </si>
  <si>
    <t>BOUDREAU</t>
  </si>
  <si>
    <t>Kristine Marie</t>
  </si>
  <si>
    <t>FORD</t>
  </si>
  <si>
    <t>458</t>
  </si>
  <si>
    <t>468</t>
  </si>
  <si>
    <t>MASSIMI</t>
  </si>
  <si>
    <t>Mike Pascal</t>
  </si>
  <si>
    <t>CHAMBERS</t>
  </si>
  <si>
    <t>Andrea</t>
  </si>
  <si>
    <t>FRANCIS</t>
  </si>
  <si>
    <t>Emma Keeley</t>
  </si>
  <si>
    <t>260</t>
  </si>
  <si>
    <t>PARK</t>
  </si>
  <si>
    <t>Elizabeth</t>
  </si>
  <si>
    <t>COLEGATE</t>
  </si>
  <si>
    <t>FREI</t>
  </si>
  <si>
    <t>1228</t>
  </si>
  <si>
    <t>Glen</t>
  </si>
  <si>
    <t>223</t>
  </si>
  <si>
    <t>VISCHJAGER</t>
  </si>
  <si>
    <t>Harrie</t>
  </si>
  <si>
    <t>Brian John</t>
  </si>
  <si>
    <t>172</t>
  </si>
  <si>
    <t>194</t>
  </si>
  <si>
    <t>Maxwell Oliver</t>
  </si>
  <si>
    <t>204</t>
  </si>
  <si>
    <t>WALTON</t>
  </si>
  <si>
    <t>Chris</t>
  </si>
  <si>
    <t>MILESTONE</t>
  </si>
  <si>
    <t>63</t>
  </si>
  <si>
    <t>Helen</t>
  </si>
  <si>
    <t>HARRIS</t>
  </si>
  <si>
    <t>2146</t>
  </si>
  <si>
    <t>Peter William</t>
  </si>
  <si>
    <t>WATSON</t>
  </si>
  <si>
    <t>MOHAMMED</t>
  </si>
  <si>
    <t>Marcus Reno</t>
  </si>
  <si>
    <t>Michael Gerard</t>
  </si>
  <si>
    <t>344</t>
  </si>
  <si>
    <t>Heritage Party - Stop Rampant Development</t>
  </si>
  <si>
    <t>30</t>
  </si>
  <si>
    <t>ROBINSON</t>
  </si>
  <si>
    <t>HERBERT</t>
  </si>
  <si>
    <t>Carole</t>
  </si>
  <si>
    <t>470</t>
  </si>
  <si>
    <t>Nannette</t>
  </si>
  <si>
    <t>578</t>
  </si>
  <si>
    <t>SADLER</t>
  </si>
  <si>
    <t>1943</t>
  </si>
  <si>
    <t>HOLT</t>
  </si>
  <si>
    <t>WILSON</t>
  </si>
  <si>
    <t>Alison Hamilton</t>
  </si>
  <si>
    <t>1948</t>
  </si>
  <si>
    <t>AL-AZZAWI</t>
  </si>
  <si>
    <t>Luma</t>
  </si>
  <si>
    <t>YOGANATHAN</t>
  </si>
  <si>
    <t>Yogan</t>
  </si>
  <si>
    <t>474</t>
  </si>
  <si>
    <t>KHAWAJA</t>
  </si>
  <si>
    <t>1892</t>
  </si>
  <si>
    <t>Easha-tir-Raazi</t>
  </si>
  <si>
    <t>113</t>
  </si>
  <si>
    <t>Grace Victoria</t>
  </si>
  <si>
    <t>265</t>
  </si>
  <si>
    <t>LOFFLER</t>
  </si>
  <si>
    <t>Emma</t>
  </si>
  <si>
    <t>Claire Louise</t>
  </si>
  <si>
    <t>BUTCHER</t>
  </si>
  <si>
    <t>McGOVERN-PAUL</t>
  </si>
  <si>
    <t>Conor James</t>
  </si>
  <si>
    <t>509</t>
  </si>
  <si>
    <t>459</t>
  </si>
  <si>
    <t>DEARLOVE</t>
  </si>
  <si>
    <t>Jessica</t>
  </si>
  <si>
    <t>REEVE</t>
  </si>
  <si>
    <t>ELLIS</t>
  </si>
  <si>
    <t>Martin Christopher</t>
  </si>
  <si>
    <t>1833</t>
  </si>
  <si>
    <t>199</t>
  </si>
  <si>
    <t>RENNIE</t>
  </si>
  <si>
    <t>FIRTH</t>
  </si>
  <si>
    <t>Alasdair Bruce</t>
  </si>
  <si>
    <t>Michael Winston</t>
  </si>
  <si>
    <t>GRAY</t>
  </si>
  <si>
    <t>Gill</t>
  </si>
  <si>
    <t>187</t>
  </si>
  <si>
    <t>SARAVANAN</t>
  </si>
  <si>
    <t>KALUDURA</t>
  </si>
  <si>
    <t>Kris</t>
  </si>
  <si>
    <t>Silva</t>
  </si>
  <si>
    <t>171</t>
  </si>
  <si>
    <t>444</t>
  </si>
  <si>
    <t>SHUKLA</t>
  </si>
  <si>
    <t>Manish</t>
  </si>
  <si>
    <t>LIM</t>
  </si>
  <si>
    <t>Jane</t>
  </si>
  <si>
    <t>1619</t>
  </si>
  <si>
    <t>1861</t>
  </si>
  <si>
    <t>OASTLER</t>
  </si>
  <si>
    <t>Owen</t>
  </si>
  <si>
    <t>SUCKLING</t>
  </si>
  <si>
    <t>Colin</t>
  </si>
  <si>
    <t>442</t>
  </si>
  <si>
    <t>PERHAM</t>
  </si>
  <si>
    <t>Emma Louise Mary</t>
  </si>
  <si>
    <t>WAY</t>
  </si>
  <si>
    <t>Rebecca Claire</t>
  </si>
  <si>
    <t>189</t>
  </si>
  <si>
    <t>PIKE</t>
  </si>
  <si>
    <t>Martin</t>
  </si>
  <si>
    <t>287</t>
  </si>
  <si>
    <t>SEAGER</t>
  </si>
  <si>
    <t>Graham Alan</t>
  </si>
  <si>
    <t>THAYALAN</t>
  </si>
  <si>
    <t>Thay</t>
  </si>
  <si>
    <t>1838</t>
  </si>
  <si>
    <t>Mark David</t>
  </si>
  <si>
    <t>269</t>
  </si>
  <si>
    <t>WILLSON</t>
  </si>
  <si>
    <t>WOOLDRIDGE</t>
  </si>
  <si>
    <t>Andrew John</t>
  </si>
  <si>
    <t>1754</t>
  </si>
  <si>
    <t>Tudor</t>
  </si>
  <si>
    <t>BARRETO-KUHLBRODT</t>
  </si>
  <si>
    <t>BEDALE</t>
  </si>
  <si>
    <t>642</t>
  </si>
  <si>
    <t>BIBI-SARWAR</t>
  </si>
  <si>
    <t>491</t>
  </si>
  <si>
    <t>GOMEZ-RUSSELL</t>
  </si>
  <si>
    <t>433</t>
  </si>
  <si>
    <t>HOWARD-JAMES</t>
  </si>
  <si>
    <t>LALAM VENKATA</t>
  </si>
  <si>
    <t>266</t>
  </si>
  <si>
    <t>MIDDLETON</t>
  </si>
  <si>
    <t>101</t>
  </si>
  <si>
    <t>MURPHET</t>
  </si>
  <si>
    <t>1355</t>
  </si>
  <si>
    <t>82</t>
  </si>
  <si>
    <t>POOLE</t>
  </si>
  <si>
    <t>386</t>
  </si>
  <si>
    <t>TULYANI</t>
  </si>
  <si>
    <t>1270</t>
  </si>
  <si>
    <t>WILKINS</t>
  </si>
  <si>
    <t>137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</si>
</sst>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7">
    <font>
      <sz val="10.0"/>
      <color rgb="FF000000"/>
      <name val="Arial"/>
      <scheme val="minor"/>
    </font>
    <font>
      <b/>
      <sz val="12.0"/>
      <color rgb="FF000000"/>
      <name val="Arial"/>
    </font>
    <font>
      <sz val="10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FFFFFF"/>
      <name val="Arial"/>
    </font>
    <font>
      <b/>
      <sz val="11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/>
      <right/>
      <top/>
      <bottom/>
    </border>
    <border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D8D8D8"/>
      </left>
      <right style="thin">
        <color rgb="FFBFBFBF"/>
      </right>
      <top style="thin">
        <color rgb="FF000000"/>
      </top>
      <bottom style="thin">
        <color rgb="FFD8D8D8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D8D8D8"/>
      </bottom>
    </border>
    <border>
      <left style="thin">
        <color rgb="FFBFBFBF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D8D8D8"/>
      </bottom>
    </border>
    <border>
      <left style="thin">
        <color rgb="FFD8D8D8"/>
      </left>
      <right style="thin">
        <color rgb="FFBFBFBF"/>
      </right>
      <top style="thin">
        <color rgb="FFD8D8D8"/>
      </top>
      <bottom style="thin">
        <color rgb="FFD8D8D8"/>
      </bottom>
    </border>
    <border>
      <left style="thin">
        <color rgb="FFBFBFBF"/>
      </left>
      <right style="thin">
        <color rgb="FFBFBFBF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2" fillId="2" fontId="4" numFmtId="0" xfId="0" applyAlignment="1" applyBorder="1" applyFont="1">
      <alignment horizontal="left"/>
    </xf>
    <xf borderId="2" fillId="2" fontId="4" numFmtId="0" xfId="0" applyBorder="1" applyFont="1"/>
    <xf borderId="3" fillId="2" fontId="4" numFmtId="164" xfId="0" applyAlignment="1" applyBorder="1" applyFont="1" applyNumberFormat="1">
      <alignment horizontal="center" shrinkToFit="0" wrapText="1"/>
    </xf>
    <xf borderId="3" fillId="2" fontId="4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right"/>
    </xf>
    <xf borderId="3" fillId="2" fontId="4" numFmtId="0" xfId="0" applyAlignment="1" applyBorder="1" applyFont="1">
      <alignment horizontal="center" readingOrder="0" shrinkToFit="0" wrapText="1"/>
    </xf>
    <xf borderId="3" fillId="2" fontId="4" numFmtId="0" xfId="0" applyAlignment="1" applyBorder="1" applyFont="1">
      <alignment horizontal="center" readingOrder="0"/>
    </xf>
    <xf borderId="3" fillId="2" fontId="4" numFmtId="0" xfId="0" applyAlignment="1" applyBorder="1" applyFont="1">
      <alignment horizontal="center"/>
    </xf>
    <xf borderId="1" fillId="2" fontId="3" numFmtId="0" xfId="0" applyBorder="1" applyFont="1"/>
    <xf borderId="4" fillId="2" fontId="3" numFmtId="0" xfId="0" applyAlignment="1" applyBorder="1" applyFont="1">
      <alignment horizontal="left" shrinkToFit="0" wrapText="1"/>
    </xf>
    <xf borderId="4" fillId="2" fontId="3" numFmtId="0" xfId="0" applyAlignment="1" applyBorder="1" applyFont="1">
      <alignment shrinkToFit="0" wrapText="1"/>
    </xf>
    <xf borderId="4" fillId="2" fontId="3" numFmtId="3" xfId="0" applyAlignment="1" applyBorder="1" applyFont="1" applyNumberFormat="1">
      <alignment horizontal="center" shrinkToFit="0" wrapText="1"/>
    </xf>
    <xf borderId="4" fillId="2" fontId="3" numFmtId="0" xfId="0" applyAlignment="1" applyBorder="1" applyFont="1">
      <alignment horizontal="center" shrinkToFit="0" wrapText="1"/>
    </xf>
    <xf borderId="1" fillId="2" fontId="6" numFmtId="0" xfId="0" applyAlignment="1" applyBorder="1" applyFont="1">
      <alignment horizontal="right" shrinkToFit="0" wrapText="1"/>
    </xf>
    <xf borderId="1" fillId="2" fontId="4" numFmtId="0" xfId="0" applyAlignment="1" applyBorder="1" applyFont="1">
      <alignment horizontal="left"/>
    </xf>
    <xf borderId="5" fillId="0" fontId="4" numFmtId="49" xfId="0" applyAlignment="1" applyBorder="1" applyFont="1" applyNumberFormat="1">
      <alignment horizontal="left" readingOrder="0"/>
    </xf>
    <xf borderId="6" fillId="0" fontId="4" numFmtId="49" xfId="0" applyAlignment="1" applyBorder="1" applyFont="1" applyNumberFormat="1">
      <alignment horizontal="left" readingOrder="0"/>
    </xf>
    <xf borderId="6" fillId="0" fontId="4" numFmtId="49" xfId="0" applyAlignment="1" applyBorder="1" applyFont="1" applyNumberFormat="1">
      <alignment horizontal="left"/>
    </xf>
    <xf borderId="7" fillId="0" fontId="4" numFmtId="49" xfId="0" applyAlignment="1" applyBorder="1" applyFont="1" applyNumberFormat="1">
      <alignment horizontal="left" readingOrder="0"/>
    </xf>
    <xf borderId="8" fillId="0" fontId="4" numFmtId="49" xfId="0" applyAlignment="1" applyBorder="1" applyFont="1" applyNumberFormat="1">
      <alignment horizontal="left" readingOrder="0"/>
    </xf>
    <xf borderId="8" fillId="0" fontId="4" numFmtId="49" xfId="0" applyAlignment="1" applyBorder="1" applyFont="1" applyNumberFormat="1">
      <alignment horizontal="left"/>
    </xf>
    <xf borderId="1" fillId="2" fontId="4" numFmtId="0" xfId="0" applyBorder="1" applyFont="1"/>
    <xf borderId="9" fillId="0" fontId="4" numFmtId="49" xfId="0" applyAlignment="1" applyBorder="1" applyFont="1" applyNumberFormat="1">
      <alignment horizontal="left" readingOrder="0"/>
    </xf>
    <xf borderId="10" fillId="0" fontId="4" numFmtId="49" xfId="0" applyAlignment="1" applyBorder="1" applyFont="1" applyNumberFormat="1">
      <alignment horizontal="left" readingOrder="0"/>
    </xf>
    <xf borderId="10" fillId="0" fontId="4" numFmtId="49" xfId="0" applyAlignment="1" applyBorder="1" applyFont="1" applyNumberFormat="1">
      <alignment horizontal="left"/>
    </xf>
    <xf borderId="7" fillId="0" fontId="4" numFmtId="49" xfId="0" applyAlignment="1" applyBorder="1" applyFont="1" applyNumberFormat="1">
      <alignment horizontal="left"/>
    </xf>
    <xf borderId="9" fillId="0" fontId="4" numFmtId="49" xfId="0" applyAlignment="1" applyBorder="1" applyFont="1" applyNumberFormat="1">
      <alignment horizontal="left"/>
    </xf>
    <xf borderId="1" fillId="2" fontId="4" numFmtId="3" xfId="0" applyAlignment="1" applyBorder="1" applyFont="1" applyNumberFormat="1">
      <alignment horizontal="center"/>
    </xf>
    <xf borderId="1" fillId="2" fontId="4" numFmtId="0" xfId="0" applyAlignment="1" applyBorder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0.63"/>
  </cols>
  <sheetData>
    <row r="1" ht="15.75" customHeight="1">
      <c r="A1" s="1" t="s">
        <v>0</v>
      </c>
    </row>
    <row r="2">
      <c r="A2" s="2" t="s">
        <v>1</v>
      </c>
    </row>
    <row r="3" ht="15.0" customHeight="1">
      <c r="A3" s="3" t="s">
        <v>2</v>
      </c>
    </row>
    <row r="4">
      <c r="A4" s="4" t="s">
        <v>3</v>
      </c>
      <c r="B4" s="5"/>
      <c r="C4" s="5"/>
      <c r="D4" s="5"/>
      <c r="E4" s="5"/>
      <c r="F4" s="5"/>
      <c r="G4" s="6" t="s">
        <v>4</v>
      </c>
    </row>
    <row r="5">
      <c r="A5" s="4" t="s">
        <v>5</v>
      </c>
      <c r="B5" s="5"/>
      <c r="C5" s="5"/>
      <c r="D5" s="5"/>
      <c r="E5" s="5"/>
      <c r="F5" s="5"/>
      <c r="G5" s="7" t="s">
        <v>8</v>
      </c>
      <c r="I5" s="8" t="s">
        <v>9</v>
      </c>
    </row>
    <row r="6">
      <c r="A6" s="4" t="s">
        <v>11</v>
      </c>
      <c r="B6" s="5"/>
      <c r="C6" s="5"/>
      <c r="D6" s="5"/>
      <c r="E6" s="5"/>
      <c r="F6" s="5"/>
      <c r="G6" s="7" t="s">
        <v>12</v>
      </c>
    </row>
    <row r="7">
      <c r="A7" s="4" t="s">
        <v>14</v>
      </c>
      <c r="B7" s="5"/>
      <c r="C7" s="5"/>
      <c r="D7" s="5"/>
      <c r="E7" s="5"/>
      <c r="F7" s="5"/>
      <c r="G7" s="9">
        <v>4432.0</v>
      </c>
    </row>
    <row r="8">
      <c r="A8" s="4" t="s">
        <v>15</v>
      </c>
      <c r="B8" s="5"/>
      <c r="C8" s="5"/>
      <c r="D8" s="5"/>
      <c r="E8" s="5"/>
      <c r="F8" s="5"/>
      <c r="G8" s="10">
        <v>2447.0</v>
      </c>
    </row>
    <row r="9">
      <c r="A9" s="4"/>
      <c r="B9" s="5" t="s">
        <v>16</v>
      </c>
      <c r="C9" s="5"/>
      <c r="D9" s="5"/>
      <c r="E9" s="5"/>
      <c r="F9" s="5"/>
      <c r="G9" s="10">
        <v>1706.0</v>
      </c>
    </row>
    <row r="10">
      <c r="A10" s="4"/>
      <c r="B10" s="5" t="s">
        <v>17</v>
      </c>
      <c r="C10" s="5"/>
      <c r="D10" s="5"/>
      <c r="E10" s="5"/>
      <c r="F10" s="5"/>
      <c r="G10" s="10">
        <v>741.0</v>
      </c>
    </row>
    <row r="11">
      <c r="A11" s="4"/>
      <c r="B11" s="5" t="s">
        <v>18</v>
      </c>
      <c r="C11" s="5"/>
      <c r="D11" s="5"/>
      <c r="E11" s="5"/>
      <c r="F11" s="5"/>
      <c r="G11" s="10">
        <v>55.21</v>
      </c>
    </row>
    <row r="12">
      <c r="A12" s="4" t="s">
        <v>19</v>
      </c>
      <c r="B12" s="5"/>
      <c r="C12" s="5"/>
      <c r="D12" s="5"/>
      <c r="E12" s="5"/>
      <c r="F12" s="5"/>
      <c r="G12" s="11"/>
    </row>
    <row r="13">
      <c r="A13" s="4"/>
      <c r="B13" s="5" t="s">
        <v>20</v>
      </c>
      <c r="C13" s="5"/>
      <c r="D13" s="5"/>
      <c r="E13" s="5"/>
      <c r="F13" s="5"/>
      <c r="G13" s="10">
        <v>0.0</v>
      </c>
    </row>
    <row r="14">
      <c r="A14" s="4"/>
      <c r="B14" s="5" t="s">
        <v>21</v>
      </c>
      <c r="C14" s="5"/>
      <c r="D14" s="5"/>
      <c r="E14" s="5"/>
      <c r="F14" s="5"/>
      <c r="G14" s="10">
        <v>3.0</v>
      </c>
    </row>
    <row r="15">
      <c r="A15" s="4"/>
      <c r="B15" s="5" t="s">
        <v>22</v>
      </c>
      <c r="C15" s="5"/>
      <c r="D15" s="5"/>
      <c r="E15" s="5"/>
      <c r="F15" s="5"/>
      <c r="G15" s="10">
        <v>1.0</v>
      </c>
    </row>
    <row r="16">
      <c r="A16" s="4"/>
      <c r="B16" s="5" t="s">
        <v>23</v>
      </c>
      <c r="C16" s="5"/>
      <c r="D16" s="5"/>
      <c r="E16" s="5"/>
      <c r="F16" s="5"/>
      <c r="G16" s="10">
        <v>3.0</v>
      </c>
    </row>
    <row r="17">
      <c r="A17" s="4" t="s">
        <v>24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25</v>
      </c>
    </row>
    <row r="19" ht="28.5" customHeight="1">
      <c r="A19" s="13"/>
      <c r="B19" s="14" t="s">
        <v>26</v>
      </c>
      <c r="C19" s="14" t="s">
        <v>27</v>
      </c>
      <c r="D19" s="14" t="s">
        <v>28</v>
      </c>
      <c r="E19" s="14" t="s">
        <v>29</v>
      </c>
      <c r="F19" s="15" t="s">
        <v>30</v>
      </c>
      <c r="G19" s="16" t="s">
        <v>31</v>
      </c>
      <c r="H19" s="17"/>
    </row>
    <row r="20">
      <c r="A20" s="18">
        <v>1.0</v>
      </c>
      <c r="B20" s="19" t="s">
        <v>43</v>
      </c>
      <c r="C20" s="20"/>
      <c r="D20" s="21"/>
      <c r="E20" s="23" t="s">
        <v>38</v>
      </c>
      <c r="F20" s="23" t="s">
        <v>46</v>
      </c>
      <c r="G20" s="24"/>
      <c r="H20" s="8" t="s">
        <v>35</v>
      </c>
      <c r="I20" s="25"/>
    </row>
    <row r="21" ht="15.75" customHeight="1">
      <c r="A21" s="18">
        <v>2.0</v>
      </c>
      <c r="B21" s="26" t="s">
        <v>54</v>
      </c>
      <c r="C21" s="27"/>
      <c r="D21" s="28"/>
      <c r="E21" s="22" t="s">
        <v>38</v>
      </c>
      <c r="F21" s="22" t="s">
        <v>60</v>
      </c>
      <c r="G21" s="29"/>
      <c r="H21" s="8" t="s">
        <v>42</v>
      </c>
      <c r="I21" s="25"/>
    </row>
    <row r="22" ht="15.75" customHeight="1">
      <c r="A22" s="18">
        <v>3.0</v>
      </c>
      <c r="B22" s="26" t="s">
        <v>68</v>
      </c>
      <c r="C22" s="27"/>
      <c r="D22" s="28"/>
      <c r="E22" s="22" t="s">
        <v>72</v>
      </c>
      <c r="F22" s="22" t="s">
        <v>73</v>
      </c>
      <c r="G22" s="29"/>
      <c r="H22" s="8" t="s">
        <v>48</v>
      </c>
      <c r="I22" s="25"/>
    </row>
    <row r="23" ht="15.75" customHeight="1">
      <c r="A23" s="18">
        <v>4.0</v>
      </c>
      <c r="B23" s="26" t="s">
        <v>81</v>
      </c>
      <c r="C23" s="27"/>
      <c r="D23" s="28"/>
      <c r="E23" s="22" t="s">
        <v>65</v>
      </c>
      <c r="F23" s="22" t="s">
        <v>86</v>
      </c>
      <c r="G23" s="29"/>
      <c r="H23" s="8" t="s">
        <v>59</v>
      </c>
      <c r="I23" s="25"/>
    </row>
    <row r="24" ht="15.75" customHeight="1">
      <c r="A24" s="18">
        <v>5.0</v>
      </c>
      <c r="B24" s="26" t="s">
        <v>92</v>
      </c>
      <c r="C24" s="27"/>
      <c r="D24" s="28"/>
      <c r="E24" s="22" t="s">
        <v>40</v>
      </c>
      <c r="F24" s="22" t="s">
        <v>96</v>
      </c>
      <c r="G24" s="29"/>
      <c r="H24" s="8" t="s">
        <v>69</v>
      </c>
      <c r="I24" s="25"/>
    </row>
    <row r="25" ht="15.75" customHeight="1">
      <c r="A25" s="18">
        <v>6.0</v>
      </c>
      <c r="B25" s="26" t="s">
        <v>102</v>
      </c>
      <c r="C25" s="27"/>
      <c r="D25" s="28"/>
      <c r="E25" s="22" t="s">
        <v>40</v>
      </c>
      <c r="F25" s="22" t="s">
        <v>106</v>
      </c>
      <c r="G25" s="29"/>
      <c r="H25" s="8" t="s">
        <v>78</v>
      </c>
      <c r="I25" s="25"/>
    </row>
    <row r="26" ht="15.75" customHeight="1">
      <c r="A26" s="18">
        <v>7.0</v>
      </c>
      <c r="B26" s="26" t="s">
        <v>95</v>
      </c>
      <c r="C26" s="27"/>
      <c r="D26" s="28"/>
      <c r="E26" s="22" t="s">
        <v>72</v>
      </c>
      <c r="F26" s="22" t="s">
        <v>115</v>
      </c>
      <c r="G26" s="29"/>
      <c r="H26" s="8" t="s">
        <v>88</v>
      </c>
      <c r="I26" s="25"/>
    </row>
    <row r="27" ht="15.75" customHeight="1">
      <c r="A27" s="18">
        <v>8.0</v>
      </c>
      <c r="B27" s="26" t="s">
        <v>120</v>
      </c>
      <c r="C27" s="27"/>
      <c r="D27" s="28"/>
      <c r="E27" s="22" t="s">
        <v>53</v>
      </c>
      <c r="F27" s="22" t="s">
        <v>123</v>
      </c>
      <c r="G27" s="22" t="s">
        <v>57</v>
      </c>
      <c r="H27" s="8" t="s">
        <v>98</v>
      </c>
      <c r="I27" s="25"/>
    </row>
    <row r="28" ht="15.75" customHeight="1">
      <c r="A28" s="18">
        <v>9.0</v>
      </c>
      <c r="B28" s="26" t="s">
        <v>128</v>
      </c>
      <c r="C28" s="27"/>
      <c r="D28" s="28"/>
      <c r="E28" s="22" t="s">
        <v>65</v>
      </c>
      <c r="F28" s="22" t="s">
        <v>129</v>
      </c>
      <c r="G28" s="29"/>
      <c r="H28" s="8" t="s">
        <v>104</v>
      </c>
      <c r="I28" s="25"/>
    </row>
    <row r="29" ht="15.75" customHeight="1">
      <c r="A29" s="18">
        <v>10.0</v>
      </c>
      <c r="B29" s="26" t="s">
        <v>133</v>
      </c>
      <c r="C29" s="27"/>
      <c r="D29" s="28"/>
      <c r="E29" s="22" t="s">
        <v>135</v>
      </c>
      <c r="F29" s="22" t="s">
        <v>136</v>
      </c>
      <c r="G29" s="29"/>
      <c r="H29" s="8" t="s">
        <v>113</v>
      </c>
      <c r="I29" s="25"/>
    </row>
    <row r="30" ht="15.75" customHeight="1">
      <c r="A30" s="18">
        <v>11.0</v>
      </c>
      <c r="B30" s="26" t="s">
        <v>140</v>
      </c>
      <c r="C30" s="27"/>
      <c r="D30" s="28"/>
      <c r="E30" s="22" t="s">
        <v>53</v>
      </c>
      <c r="F30" s="22" t="s">
        <v>144</v>
      </c>
      <c r="G30" s="22" t="s">
        <v>57</v>
      </c>
      <c r="H30" s="8" t="s">
        <v>124</v>
      </c>
      <c r="I30" s="25"/>
    </row>
    <row r="31" ht="15.75" customHeight="1">
      <c r="A31" s="18">
        <v>12.0</v>
      </c>
      <c r="B31" s="26" t="s">
        <v>148</v>
      </c>
      <c r="C31" s="27"/>
      <c r="D31" s="28"/>
      <c r="E31" s="22" t="s">
        <v>135</v>
      </c>
      <c r="F31" s="22" t="s">
        <v>153</v>
      </c>
      <c r="G31" s="29"/>
      <c r="H31" s="8" t="s">
        <v>132</v>
      </c>
      <c r="I31" s="25"/>
    </row>
    <row r="32" ht="15.75" customHeight="1">
      <c r="A32" s="18">
        <v>13.0</v>
      </c>
      <c r="B32" s="30"/>
      <c r="C32" s="28"/>
      <c r="D32" s="28"/>
      <c r="E32" s="29"/>
      <c r="F32" s="29"/>
      <c r="G32" s="29"/>
      <c r="H32" s="8" t="s">
        <v>141</v>
      </c>
      <c r="I32" s="25"/>
    </row>
    <row r="33" ht="15.75" customHeight="1">
      <c r="A33" s="18">
        <v>14.0</v>
      </c>
      <c r="B33" s="30"/>
      <c r="C33" s="28"/>
      <c r="D33" s="28"/>
      <c r="E33" s="29"/>
      <c r="F33" s="29"/>
      <c r="G33" s="29"/>
      <c r="H33" s="8" t="s">
        <v>145</v>
      </c>
      <c r="I33" s="25"/>
    </row>
    <row r="34" ht="15.75" customHeight="1">
      <c r="A34" s="18">
        <v>15.0</v>
      </c>
      <c r="B34" s="30"/>
      <c r="C34" s="28"/>
      <c r="D34" s="28"/>
      <c r="E34" s="29"/>
      <c r="F34" s="29"/>
      <c r="G34" s="29"/>
      <c r="H34" s="8" t="s">
        <v>152</v>
      </c>
      <c r="I34" s="25"/>
    </row>
    <row r="35" ht="15.75" customHeight="1">
      <c r="A35" s="18">
        <v>16.0</v>
      </c>
      <c r="B35" s="30"/>
      <c r="C35" s="28"/>
      <c r="D35" s="28"/>
      <c r="E35" s="29"/>
      <c r="F35" s="29"/>
      <c r="G35" s="29"/>
      <c r="H35" s="8" t="s">
        <v>157</v>
      </c>
      <c r="I35" s="25"/>
    </row>
    <row r="36" ht="15.75" customHeight="1">
      <c r="A36" s="18">
        <v>17.0</v>
      </c>
      <c r="B36" s="30"/>
      <c r="C36" s="28"/>
      <c r="D36" s="28"/>
      <c r="E36" s="29"/>
      <c r="F36" s="29"/>
      <c r="G36" s="29"/>
      <c r="H36" s="8" t="s">
        <v>159</v>
      </c>
      <c r="I36" s="25"/>
    </row>
    <row r="37" ht="15.75" customHeight="1">
      <c r="A37" s="18">
        <v>18.0</v>
      </c>
      <c r="B37" s="30"/>
      <c r="C37" s="28"/>
      <c r="D37" s="28"/>
      <c r="E37" s="29"/>
      <c r="F37" s="29"/>
      <c r="G37" s="29"/>
      <c r="H37" s="8" t="s">
        <v>163</v>
      </c>
      <c r="I37" s="25"/>
    </row>
    <row r="38" ht="15.75" customHeight="1">
      <c r="A38" s="18">
        <v>19.0</v>
      </c>
      <c r="B38" s="30"/>
      <c r="C38" s="28"/>
      <c r="D38" s="28"/>
      <c r="E38" s="29"/>
      <c r="F38" s="29"/>
      <c r="G38" s="29"/>
      <c r="H38" s="8" t="s">
        <v>166</v>
      </c>
      <c r="I38" s="25"/>
    </row>
    <row r="39" ht="15.75" customHeight="1">
      <c r="A39" s="18">
        <v>20.0</v>
      </c>
      <c r="B39" s="30"/>
      <c r="C39" s="28"/>
      <c r="D39" s="28"/>
      <c r="E39" s="29"/>
      <c r="F39" s="29"/>
      <c r="G39" s="29"/>
      <c r="H39" s="8" t="s">
        <v>167</v>
      </c>
      <c r="I39" s="25"/>
    </row>
    <row r="40" ht="15.75" customHeight="1">
      <c r="A40" s="18">
        <v>21.0</v>
      </c>
      <c r="B40" s="30"/>
      <c r="C40" s="28"/>
      <c r="D40" s="28"/>
      <c r="E40" s="29"/>
      <c r="F40" s="29"/>
      <c r="G40" s="29"/>
      <c r="H40" s="8" t="s">
        <v>168</v>
      </c>
      <c r="I40" s="25"/>
    </row>
    <row r="41" ht="15.75" customHeight="1">
      <c r="F41" s="31"/>
      <c r="G41" s="32"/>
      <c r="H41" s="8"/>
      <c r="I41" s="25"/>
    </row>
    <row r="42" ht="15.75" customHeight="1">
      <c r="F42" s="31"/>
      <c r="G42" s="32"/>
      <c r="H42" s="8"/>
      <c r="I42" s="25"/>
    </row>
    <row r="43" ht="15.75" customHeight="1">
      <c r="F43" s="31"/>
      <c r="G43" s="32"/>
      <c r="H43" s="8"/>
      <c r="I43" s="25"/>
    </row>
    <row r="44" ht="15.75" customHeight="1">
      <c r="F44" s="31"/>
      <c r="G44" s="32"/>
      <c r="H44" s="8"/>
      <c r="I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0.63"/>
  </cols>
  <sheetData>
    <row r="1" ht="15.75" customHeight="1">
      <c r="A1" s="1" t="s">
        <v>0</v>
      </c>
    </row>
    <row r="2">
      <c r="A2" s="2" t="s">
        <v>1</v>
      </c>
    </row>
    <row r="3" ht="15.0" customHeight="1">
      <c r="A3" s="3" t="s">
        <v>2</v>
      </c>
    </row>
    <row r="4">
      <c r="A4" s="4" t="s">
        <v>3</v>
      </c>
      <c r="B4" s="5"/>
      <c r="C4" s="5"/>
      <c r="D4" s="5"/>
      <c r="E4" s="5"/>
      <c r="F4" s="5"/>
      <c r="G4" s="6" t="s">
        <v>4</v>
      </c>
    </row>
    <row r="5">
      <c r="A5" s="4" t="s">
        <v>5</v>
      </c>
      <c r="B5" s="5"/>
      <c r="C5" s="5"/>
      <c r="D5" s="5"/>
      <c r="E5" s="5"/>
      <c r="F5" s="5"/>
      <c r="G5" s="7" t="s">
        <v>6</v>
      </c>
      <c r="I5" s="8" t="s">
        <v>9</v>
      </c>
    </row>
    <row r="6">
      <c r="A6" s="4" t="s">
        <v>11</v>
      </c>
      <c r="B6" s="5"/>
      <c r="C6" s="5"/>
      <c r="D6" s="5"/>
      <c r="E6" s="5"/>
      <c r="F6" s="5"/>
      <c r="G6" s="7" t="s">
        <v>12</v>
      </c>
    </row>
    <row r="7">
      <c r="A7" s="4" t="s">
        <v>14</v>
      </c>
      <c r="B7" s="5"/>
      <c r="C7" s="5"/>
      <c r="D7" s="5"/>
      <c r="E7" s="5"/>
      <c r="F7" s="5"/>
      <c r="G7" s="9">
        <v>4860.0</v>
      </c>
    </row>
    <row r="8">
      <c r="A8" s="4" t="s">
        <v>15</v>
      </c>
      <c r="B8" s="5"/>
      <c r="C8" s="5"/>
      <c r="D8" s="5"/>
      <c r="E8" s="5"/>
      <c r="F8" s="5"/>
      <c r="G8" s="10">
        <v>2787.0</v>
      </c>
    </row>
    <row r="9">
      <c r="A9" s="4"/>
      <c r="B9" s="5" t="s">
        <v>16</v>
      </c>
      <c r="C9" s="5"/>
      <c r="D9" s="5"/>
      <c r="E9" s="5"/>
      <c r="F9" s="5"/>
      <c r="G9" s="10">
        <v>1695.0</v>
      </c>
    </row>
    <row r="10">
      <c r="A10" s="4"/>
      <c r="B10" s="5" t="s">
        <v>17</v>
      </c>
      <c r="C10" s="5"/>
      <c r="D10" s="5"/>
      <c r="E10" s="5"/>
      <c r="F10" s="5"/>
      <c r="G10" s="10">
        <v>1092.0</v>
      </c>
    </row>
    <row r="11">
      <c r="A11" s="4"/>
      <c r="B11" s="5" t="s">
        <v>18</v>
      </c>
      <c r="C11" s="5"/>
      <c r="D11" s="5"/>
      <c r="E11" s="5"/>
      <c r="F11" s="5"/>
      <c r="G11" s="10">
        <v>57.35</v>
      </c>
    </row>
    <row r="12">
      <c r="A12" s="4" t="s">
        <v>19</v>
      </c>
      <c r="B12" s="5"/>
      <c r="C12" s="5"/>
      <c r="D12" s="5"/>
      <c r="E12" s="5"/>
      <c r="F12" s="5"/>
      <c r="G12" s="10">
        <v>6.0</v>
      </c>
    </row>
    <row r="13">
      <c r="A13" s="4"/>
      <c r="B13" s="5" t="s">
        <v>20</v>
      </c>
      <c r="C13" s="5"/>
      <c r="D13" s="5"/>
      <c r="E13" s="5"/>
      <c r="F13" s="5"/>
      <c r="G13" s="10">
        <v>0.0</v>
      </c>
    </row>
    <row r="14">
      <c r="A14" s="4"/>
      <c r="B14" s="5" t="s">
        <v>21</v>
      </c>
      <c r="C14" s="5"/>
      <c r="D14" s="5"/>
      <c r="E14" s="5"/>
      <c r="F14" s="5"/>
      <c r="G14" s="10">
        <v>0.0</v>
      </c>
    </row>
    <row r="15">
      <c r="A15" s="4"/>
      <c r="B15" s="5" t="s">
        <v>22</v>
      </c>
      <c r="C15" s="5"/>
      <c r="D15" s="5"/>
      <c r="E15" s="5"/>
      <c r="F15" s="5"/>
      <c r="G15" s="10">
        <v>0.0</v>
      </c>
    </row>
    <row r="16">
      <c r="A16" s="4"/>
      <c r="B16" s="5" t="s">
        <v>23</v>
      </c>
      <c r="C16" s="5"/>
      <c r="D16" s="5"/>
      <c r="E16" s="5"/>
      <c r="F16" s="5"/>
      <c r="G16" s="10">
        <v>6.0</v>
      </c>
    </row>
    <row r="17">
      <c r="A17" s="4" t="s">
        <v>24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25</v>
      </c>
    </row>
    <row r="19" ht="28.5" customHeight="1">
      <c r="A19" s="13"/>
      <c r="B19" s="14" t="s">
        <v>26</v>
      </c>
      <c r="C19" s="14" t="s">
        <v>27</v>
      </c>
      <c r="D19" s="14" t="s">
        <v>28</v>
      </c>
      <c r="E19" s="14" t="s">
        <v>29</v>
      </c>
      <c r="F19" s="15" t="s">
        <v>30</v>
      </c>
      <c r="G19" s="16" t="s">
        <v>31</v>
      </c>
      <c r="H19" s="17"/>
    </row>
    <row r="20">
      <c r="A20" s="18">
        <v>1.0</v>
      </c>
      <c r="B20" s="19" t="s">
        <v>36</v>
      </c>
      <c r="C20" s="20"/>
      <c r="D20" s="21"/>
      <c r="E20" s="23" t="s">
        <v>38</v>
      </c>
      <c r="F20" s="23" t="s">
        <v>39</v>
      </c>
      <c r="G20" s="24"/>
      <c r="H20" s="8" t="s">
        <v>35</v>
      </c>
      <c r="I20" s="25"/>
    </row>
    <row r="21" ht="15.75" customHeight="1">
      <c r="A21" s="18">
        <v>2.0</v>
      </c>
      <c r="B21" s="26" t="s">
        <v>45</v>
      </c>
      <c r="C21" s="27"/>
      <c r="D21" s="28"/>
      <c r="E21" s="22" t="s">
        <v>38</v>
      </c>
      <c r="F21" s="22" t="s">
        <v>49</v>
      </c>
      <c r="G21" s="29"/>
      <c r="H21" s="8" t="s">
        <v>42</v>
      </c>
      <c r="I21" s="25"/>
    </row>
    <row r="22" ht="15.75" customHeight="1">
      <c r="A22" s="18">
        <v>3.0</v>
      </c>
      <c r="B22" s="26" t="s">
        <v>58</v>
      </c>
      <c r="C22" s="27"/>
      <c r="D22" s="28"/>
      <c r="E22" s="22" t="s">
        <v>40</v>
      </c>
      <c r="F22" s="22" t="s">
        <v>63</v>
      </c>
      <c r="G22" s="29"/>
      <c r="H22" s="8" t="s">
        <v>48</v>
      </c>
      <c r="I22" s="25"/>
    </row>
    <row r="23" ht="15.75" customHeight="1">
      <c r="A23" s="18">
        <v>4.0</v>
      </c>
      <c r="B23" s="26" t="s">
        <v>70</v>
      </c>
      <c r="C23" s="27"/>
      <c r="D23" s="28"/>
      <c r="E23" s="22" t="s">
        <v>65</v>
      </c>
      <c r="F23" s="22" t="s">
        <v>77</v>
      </c>
      <c r="G23" s="29"/>
      <c r="H23" s="8" t="s">
        <v>59</v>
      </c>
      <c r="I23" s="25"/>
    </row>
    <row r="24" ht="15.75" customHeight="1">
      <c r="A24" s="18">
        <v>5.0</v>
      </c>
      <c r="B24" s="26" t="s">
        <v>83</v>
      </c>
      <c r="C24" s="27"/>
      <c r="D24" s="28"/>
      <c r="E24" s="22" t="s">
        <v>65</v>
      </c>
      <c r="F24" s="22" t="s">
        <v>90</v>
      </c>
      <c r="G24" s="29"/>
      <c r="H24" s="8" t="s">
        <v>69</v>
      </c>
      <c r="I24" s="25"/>
    </row>
    <row r="25" ht="15.75" customHeight="1">
      <c r="A25" s="18">
        <v>6.0</v>
      </c>
      <c r="B25" s="26" t="s">
        <v>95</v>
      </c>
      <c r="C25" s="27"/>
      <c r="D25" s="28"/>
      <c r="E25" s="22" t="s">
        <v>72</v>
      </c>
      <c r="F25" s="22" t="s">
        <v>99</v>
      </c>
      <c r="G25" s="29"/>
      <c r="H25" s="8" t="s">
        <v>78</v>
      </c>
      <c r="I25" s="25"/>
    </row>
    <row r="26" ht="15.75" customHeight="1">
      <c r="A26" s="18">
        <v>7.0</v>
      </c>
      <c r="B26" s="26" t="s">
        <v>105</v>
      </c>
      <c r="C26" s="27"/>
      <c r="D26" s="28"/>
      <c r="E26" s="22" t="s">
        <v>40</v>
      </c>
      <c r="F26" s="22" t="s">
        <v>109</v>
      </c>
      <c r="G26" s="29"/>
      <c r="H26" s="8" t="s">
        <v>88</v>
      </c>
      <c r="I26" s="25"/>
    </row>
    <row r="27" ht="15.75" customHeight="1">
      <c r="A27" s="18">
        <v>8.0</v>
      </c>
      <c r="B27" s="26" t="s">
        <v>114</v>
      </c>
      <c r="C27" s="27"/>
      <c r="D27" s="28"/>
      <c r="E27" s="22" t="s">
        <v>53</v>
      </c>
      <c r="F27" s="22" t="s">
        <v>117</v>
      </c>
      <c r="G27" s="22" t="s">
        <v>57</v>
      </c>
      <c r="H27" s="8" t="s">
        <v>98</v>
      </c>
      <c r="I27" s="25"/>
    </row>
    <row r="28" ht="15.75" customHeight="1">
      <c r="A28" s="18">
        <v>9.0</v>
      </c>
      <c r="B28" s="26" t="s">
        <v>122</v>
      </c>
      <c r="C28" s="27"/>
      <c r="D28" s="28"/>
      <c r="E28" s="22" t="s">
        <v>53</v>
      </c>
      <c r="F28" s="22" t="s">
        <v>126</v>
      </c>
      <c r="G28" s="22" t="s">
        <v>57</v>
      </c>
      <c r="H28" s="8" t="s">
        <v>104</v>
      </c>
      <c r="I28" s="25"/>
    </row>
    <row r="29" ht="15.75" customHeight="1">
      <c r="A29" s="18">
        <v>10.0</v>
      </c>
      <c r="B29" s="26" t="s">
        <v>138</v>
      </c>
      <c r="C29" s="27"/>
      <c r="D29" s="28"/>
      <c r="E29" s="22" t="s">
        <v>72</v>
      </c>
      <c r="F29" s="22" t="s">
        <v>143</v>
      </c>
      <c r="G29" s="29"/>
      <c r="H29" s="8" t="s">
        <v>113</v>
      </c>
      <c r="I29" s="25"/>
    </row>
    <row r="30" ht="15.75" customHeight="1">
      <c r="A30" s="18">
        <v>11.0</v>
      </c>
      <c r="B30" s="30"/>
      <c r="C30" s="28"/>
      <c r="D30" s="28"/>
      <c r="E30" s="29"/>
      <c r="F30" s="29"/>
      <c r="G30" s="29"/>
      <c r="H30" s="8" t="s">
        <v>124</v>
      </c>
      <c r="I30" s="25"/>
    </row>
    <row r="31" ht="15.75" customHeight="1">
      <c r="A31" s="18">
        <v>12.0</v>
      </c>
      <c r="B31" s="30"/>
      <c r="C31" s="28"/>
      <c r="D31" s="28"/>
      <c r="E31" s="29"/>
      <c r="F31" s="29"/>
      <c r="G31" s="29"/>
      <c r="H31" s="8" t="s">
        <v>132</v>
      </c>
      <c r="I31" s="25"/>
    </row>
    <row r="32" ht="15.75" customHeight="1">
      <c r="A32" s="18">
        <v>13.0</v>
      </c>
      <c r="B32" s="30"/>
      <c r="C32" s="28"/>
      <c r="D32" s="28"/>
      <c r="E32" s="29"/>
      <c r="F32" s="29"/>
      <c r="G32" s="29"/>
      <c r="H32" s="8" t="s">
        <v>141</v>
      </c>
      <c r="I32" s="25"/>
    </row>
    <row r="33" ht="15.75" customHeight="1">
      <c r="A33" s="18">
        <v>14.0</v>
      </c>
      <c r="B33" s="30"/>
      <c r="C33" s="28"/>
      <c r="D33" s="28"/>
      <c r="E33" s="29"/>
      <c r="F33" s="29"/>
      <c r="G33" s="29"/>
      <c r="H33" s="8" t="s">
        <v>145</v>
      </c>
      <c r="I33" s="25"/>
    </row>
    <row r="34" ht="15.75" customHeight="1">
      <c r="A34" s="18">
        <v>15.0</v>
      </c>
      <c r="B34" s="30"/>
      <c r="C34" s="28"/>
      <c r="D34" s="28"/>
      <c r="E34" s="29"/>
      <c r="F34" s="29"/>
      <c r="G34" s="29"/>
      <c r="H34" s="8" t="s">
        <v>152</v>
      </c>
      <c r="I34" s="25"/>
    </row>
    <row r="35" ht="15.75" customHeight="1">
      <c r="A35" s="18">
        <v>16.0</v>
      </c>
      <c r="B35" s="30"/>
      <c r="C35" s="28"/>
      <c r="D35" s="28"/>
      <c r="E35" s="29"/>
      <c r="F35" s="29"/>
      <c r="G35" s="29"/>
      <c r="H35" s="8" t="s">
        <v>157</v>
      </c>
      <c r="I35" s="25"/>
    </row>
    <row r="36" ht="15.75" customHeight="1">
      <c r="A36" s="18">
        <v>17.0</v>
      </c>
      <c r="B36" s="30"/>
      <c r="C36" s="28"/>
      <c r="D36" s="28"/>
      <c r="E36" s="29"/>
      <c r="F36" s="29"/>
      <c r="G36" s="29"/>
      <c r="H36" s="8" t="s">
        <v>159</v>
      </c>
      <c r="I36" s="25"/>
    </row>
    <row r="37" ht="15.75" customHeight="1">
      <c r="A37" s="18">
        <v>18.0</v>
      </c>
      <c r="B37" s="30"/>
      <c r="C37" s="28"/>
      <c r="D37" s="28"/>
      <c r="E37" s="29"/>
      <c r="F37" s="29"/>
      <c r="G37" s="29"/>
      <c r="H37" s="8" t="s">
        <v>163</v>
      </c>
      <c r="I37" s="25"/>
    </row>
    <row r="38" ht="15.75" customHeight="1">
      <c r="A38" s="18">
        <v>19.0</v>
      </c>
      <c r="B38" s="30"/>
      <c r="C38" s="28"/>
      <c r="D38" s="28"/>
      <c r="E38" s="29"/>
      <c r="F38" s="29"/>
      <c r="G38" s="29"/>
      <c r="H38" s="8" t="s">
        <v>166</v>
      </c>
      <c r="I38" s="25"/>
    </row>
    <row r="39" ht="15.75" customHeight="1">
      <c r="A39" s="18">
        <v>20.0</v>
      </c>
      <c r="B39" s="30"/>
      <c r="C39" s="28"/>
      <c r="D39" s="28"/>
      <c r="E39" s="29"/>
      <c r="F39" s="29"/>
      <c r="G39" s="29"/>
      <c r="H39" s="8" t="s">
        <v>167</v>
      </c>
      <c r="I39" s="25"/>
    </row>
    <row r="40" ht="15.75" customHeight="1">
      <c r="A40" s="18">
        <v>21.0</v>
      </c>
      <c r="B40" s="30"/>
      <c r="C40" s="28"/>
      <c r="D40" s="28"/>
      <c r="E40" s="29"/>
      <c r="F40" s="29"/>
      <c r="G40" s="29"/>
      <c r="H40" s="8" t="s">
        <v>168</v>
      </c>
      <c r="I40" s="25"/>
    </row>
    <row r="41" ht="15.75" customHeight="1">
      <c r="F41" s="31"/>
      <c r="G41" s="32"/>
      <c r="H41" s="8"/>
      <c r="I41" s="25"/>
    </row>
    <row r="42" ht="15.75" customHeight="1">
      <c r="F42" s="31"/>
      <c r="G42" s="32"/>
      <c r="H42" s="8"/>
      <c r="I42" s="25"/>
    </row>
    <row r="43" ht="15.75" customHeight="1">
      <c r="F43" s="31"/>
      <c r="G43" s="32"/>
      <c r="H43" s="8"/>
      <c r="I43" s="25"/>
    </row>
    <row r="44" ht="15.75" customHeight="1">
      <c r="F44" s="31"/>
      <c r="G44" s="32"/>
      <c r="H44" s="8"/>
      <c r="I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0.63"/>
  </cols>
  <sheetData>
    <row r="1" ht="15.75" customHeight="1">
      <c r="A1" s="1" t="s">
        <v>0</v>
      </c>
    </row>
    <row r="2">
      <c r="A2" s="2" t="s">
        <v>1</v>
      </c>
    </row>
    <row r="3" ht="15.0" customHeight="1">
      <c r="A3" s="3" t="s">
        <v>2</v>
      </c>
    </row>
    <row r="4">
      <c r="A4" s="4" t="s">
        <v>3</v>
      </c>
      <c r="B4" s="5"/>
      <c r="C4" s="5"/>
      <c r="D4" s="5"/>
      <c r="E4" s="5"/>
      <c r="F4" s="5"/>
      <c r="G4" s="6" t="s">
        <v>4</v>
      </c>
    </row>
    <row r="5">
      <c r="A5" s="4" t="s">
        <v>5</v>
      </c>
      <c r="B5" s="5"/>
      <c r="C5" s="5"/>
      <c r="D5" s="5"/>
      <c r="E5" s="5"/>
      <c r="F5" s="5"/>
      <c r="G5" s="7" t="s">
        <v>10</v>
      </c>
      <c r="I5" s="8" t="s">
        <v>9</v>
      </c>
    </row>
    <row r="6">
      <c r="A6" s="4" t="s">
        <v>11</v>
      </c>
      <c r="B6" s="5"/>
      <c r="C6" s="5"/>
      <c r="D6" s="5"/>
      <c r="E6" s="5"/>
      <c r="F6" s="5"/>
      <c r="G6" s="7" t="s">
        <v>12</v>
      </c>
    </row>
    <row r="7">
      <c r="A7" s="4" t="s">
        <v>14</v>
      </c>
      <c r="B7" s="5"/>
      <c r="C7" s="5"/>
      <c r="D7" s="5"/>
      <c r="E7" s="5"/>
      <c r="F7" s="5"/>
      <c r="G7" s="9">
        <v>5561.0</v>
      </c>
    </row>
    <row r="8">
      <c r="A8" s="4" t="s">
        <v>15</v>
      </c>
      <c r="B8" s="5"/>
      <c r="C8" s="5"/>
      <c r="D8" s="5"/>
      <c r="E8" s="5"/>
      <c r="F8" s="5"/>
      <c r="G8" s="10">
        <v>2708.0</v>
      </c>
    </row>
    <row r="9">
      <c r="A9" s="4"/>
      <c r="B9" s="5" t="s">
        <v>16</v>
      </c>
      <c r="C9" s="5"/>
      <c r="D9" s="5"/>
      <c r="E9" s="5"/>
      <c r="F9" s="5"/>
      <c r="G9" s="10">
        <v>1708.0</v>
      </c>
    </row>
    <row r="10">
      <c r="A10" s="4"/>
      <c r="B10" s="5" t="s">
        <v>17</v>
      </c>
      <c r="C10" s="5"/>
      <c r="D10" s="5"/>
      <c r="E10" s="5"/>
      <c r="F10" s="5"/>
      <c r="G10" s="10">
        <v>1000.0</v>
      </c>
    </row>
    <row r="11">
      <c r="A11" s="4"/>
      <c r="B11" s="5" t="s">
        <v>18</v>
      </c>
      <c r="C11" s="5"/>
      <c r="D11" s="5"/>
      <c r="E11" s="5"/>
      <c r="F11" s="5"/>
      <c r="G11" s="10">
        <v>48.7</v>
      </c>
    </row>
    <row r="12">
      <c r="A12" s="4" t="s">
        <v>19</v>
      </c>
      <c r="B12" s="5"/>
      <c r="C12" s="5"/>
      <c r="D12" s="5"/>
      <c r="E12" s="5"/>
      <c r="F12" s="5"/>
      <c r="G12" s="10">
        <v>4.0</v>
      </c>
    </row>
    <row r="13">
      <c r="A13" s="4"/>
      <c r="B13" s="5" t="s">
        <v>20</v>
      </c>
      <c r="C13" s="5"/>
      <c r="D13" s="5"/>
      <c r="E13" s="5"/>
      <c r="F13" s="5"/>
      <c r="G13" s="10">
        <v>0.0</v>
      </c>
    </row>
    <row r="14">
      <c r="A14" s="4"/>
      <c r="B14" s="5" t="s">
        <v>21</v>
      </c>
      <c r="C14" s="5"/>
      <c r="D14" s="5"/>
      <c r="E14" s="5"/>
      <c r="F14" s="5"/>
      <c r="G14" s="10">
        <v>1.0</v>
      </c>
    </row>
    <row r="15">
      <c r="A15" s="4"/>
      <c r="B15" s="5" t="s">
        <v>22</v>
      </c>
      <c r="C15" s="5"/>
      <c r="D15" s="5"/>
      <c r="E15" s="5"/>
      <c r="F15" s="5"/>
      <c r="G15" s="10">
        <v>3.0</v>
      </c>
    </row>
    <row r="16">
      <c r="A16" s="4"/>
      <c r="B16" s="5" t="s">
        <v>23</v>
      </c>
      <c r="C16" s="5"/>
      <c r="D16" s="5"/>
      <c r="E16" s="5"/>
      <c r="F16" s="5"/>
      <c r="G16" s="10">
        <v>0.0</v>
      </c>
    </row>
    <row r="17">
      <c r="A17" s="4" t="s">
        <v>24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25</v>
      </c>
    </row>
    <row r="19" ht="28.5" customHeight="1">
      <c r="A19" s="13"/>
      <c r="B19" s="14" t="s">
        <v>26</v>
      </c>
      <c r="C19" s="14" t="s">
        <v>27</v>
      </c>
      <c r="D19" s="14" t="s">
        <v>28</v>
      </c>
      <c r="E19" s="14" t="s">
        <v>29</v>
      </c>
      <c r="F19" s="15" t="s">
        <v>30</v>
      </c>
      <c r="G19" s="16" t="s">
        <v>31</v>
      </c>
      <c r="H19" s="17"/>
    </row>
    <row r="20">
      <c r="A20" s="18">
        <v>1.0</v>
      </c>
      <c r="B20" s="19" t="s">
        <v>32</v>
      </c>
      <c r="C20" s="20"/>
      <c r="D20" s="21"/>
      <c r="E20" s="22" t="s">
        <v>33</v>
      </c>
      <c r="F20" s="23" t="s">
        <v>34</v>
      </c>
      <c r="G20" s="24"/>
      <c r="H20" s="8" t="s">
        <v>35</v>
      </c>
      <c r="I20" s="25"/>
    </row>
    <row r="21" ht="15.75" customHeight="1">
      <c r="A21" s="18">
        <v>2.0</v>
      </c>
      <c r="B21" s="26" t="s">
        <v>37</v>
      </c>
      <c r="C21" s="27"/>
      <c r="D21" s="28"/>
      <c r="E21" s="22" t="s">
        <v>40</v>
      </c>
      <c r="F21" s="22" t="s">
        <v>41</v>
      </c>
      <c r="G21" s="29"/>
      <c r="H21" s="8" t="s">
        <v>42</v>
      </c>
      <c r="I21" s="25"/>
    </row>
    <row r="22" ht="15.75" customHeight="1">
      <c r="A22" s="18">
        <v>3.0</v>
      </c>
      <c r="B22" s="26" t="s">
        <v>44</v>
      </c>
      <c r="C22" s="27"/>
      <c r="D22" s="28"/>
      <c r="E22" s="22" t="s">
        <v>38</v>
      </c>
      <c r="F22" s="22" t="s">
        <v>47</v>
      </c>
      <c r="G22" s="29"/>
      <c r="H22" s="8" t="s">
        <v>48</v>
      </c>
      <c r="I22" s="25"/>
    </row>
    <row r="23" ht="15.75" customHeight="1">
      <c r="A23" s="18">
        <v>4.0</v>
      </c>
      <c r="B23" s="26" t="s">
        <v>51</v>
      </c>
      <c r="C23" s="27"/>
      <c r="D23" s="28"/>
      <c r="E23" s="22" t="s">
        <v>53</v>
      </c>
      <c r="F23" s="22" t="s">
        <v>55</v>
      </c>
      <c r="G23" s="22" t="s">
        <v>57</v>
      </c>
      <c r="H23" s="8" t="s">
        <v>59</v>
      </c>
      <c r="I23" s="25"/>
    </row>
    <row r="24" ht="15.75" customHeight="1">
      <c r="A24" s="18">
        <v>5.0</v>
      </c>
      <c r="B24" s="26" t="s">
        <v>61</v>
      </c>
      <c r="C24" s="27"/>
      <c r="D24" s="28"/>
      <c r="E24" s="22" t="s">
        <v>65</v>
      </c>
      <c r="F24" s="22" t="s">
        <v>66</v>
      </c>
      <c r="G24" s="29"/>
      <c r="H24" s="8" t="s">
        <v>69</v>
      </c>
      <c r="I24" s="25"/>
    </row>
    <row r="25" ht="15.75" customHeight="1">
      <c r="A25" s="18">
        <v>6.0</v>
      </c>
      <c r="B25" s="26" t="s">
        <v>71</v>
      </c>
      <c r="C25" s="27"/>
      <c r="D25" s="28"/>
      <c r="E25" s="22" t="s">
        <v>53</v>
      </c>
      <c r="F25" s="22" t="s">
        <v>75</v>
      </c>
      <c r="G25" s="22" t="s">
        <v>57</v>
      </c>
      <c r="H25" s="8" t="s">
        <v>78</v>
      </c>
      <c r="I25" s="25"/>
    </row>
    <row r="26" ht="15.75" customHeight="1">
      <c r="A26" s="18">
        <v>7.0</v>
      </c>
      <c r="B26" s="26" t="s">
        <v>82</v>
      </c>
      <c r="C26" s="27"/>
      <c r="D26" s="28"/>
      <c r="E26" s="22" t="s">
        <v>38</v>
      </c>
      <c r="F26" s="22" t="s">
        <v>87</v>
      </c>
      <c r="G26" s="29"/>
      <c r="H26" s="8" t="s">
        <v>88</v>
      </c>
      <c r="I26" s="25"/>
    </row>
    <row r="27" ht="15.75" customHeight="1">
      <c r="A27" s="18">
        <v>8.0</v>
      </c>
      <c r="B27" s="26" t="s">
        <v>91</v>
      </c>
      <c r="C27" s="27"/>
      <c r="D27" s="28"/>
      <c r="E27" s="22" t="s">
        <v>33</v>
      </c>
      <c r="F27" s="22" t="s">
        <v>93</v>
      </c>
      <c r="G27" s="29"/>
      <c r="H27" s="8" t="s">
        <v>98</v>
      </c>
      <c r="I27" s="25"/>
    </row>
    <row r="28" ht="15.75" customHeight="1">
      <c r="A28" s="18">
        <v>9.0</v>
      </c>
      <c r="B28" s="26" t="s">
        <v>100</v>
      </c>
      <c r="C28" s="27"/>
      <c r="D28" s="28"/>
      <c r="E28" s="22" t="s">
        <v>65</v>
      </c>
      <c r="F28" s="22" t="s">
        <v>103</v>
      </c>
      <c r="G28" s="29"/>
      <c r="H28" s="8" t="s">
        <v>104</v>
      </c>
      <c r="I28" s="25"/>
    </row>
    <row r="29" ht="15.75" customHeight="1">
      <c r="A29" s="18">
        <v>10.0</v>
      </c>
      <c r="B29" s="26" t="s">
        <v>107</v>
      </c>
      <c r="C29" s="27"/>
      <c r="D29" s="28"/>
      <c r="E29" s="22" t="s">
        <v>40</v>
      </c>
      <c r="F29" s="22" t="s">
        <v>111</v>
      </c>
      <c r="G29" s="29"/>
      <c r="H29" s="8" t="s">
        <v>113</v>
      </c>
      <c r="I29" s="25"/>
    </row>
    <row r="30" ht="15.75" customHeight="1">
      <c r="A30" s="18">
        <v>11.0</v>
      </c>
      <c r="B30" s="26" t="s">
        <v>116</v>
      </c>
      <c r="C30" s="27"/>
      <c r="D30" s="28"/>
      <c r="E30" s="22" t="s">
        <v>72</v>
      </c>
      <c r="F30" s="22" t="s">
        <v>121</v>
      </c>
      <c r="G30" s="29"/>
      <c r="H30" s="8" t="s">
        <v>124</v>
      </c>
      <c r="I30" s="25"/>
    </row>
    <row r="31" ht="15.75" customHeight="1">
      <c r="A31" s="18">
        <v>12.0</v>
      </c>
      <c r="B31" s="26" t="s">
        <v>127</v>
      </c>
      <c r="C31" s="27"/>
      <c r="D31" s="28"/>
      <c r="E31" s="22" t="s">
        <v>72</v>
      </c>
      <c r="F31" s="22" t="s">
        <v>130</v>
      </c>
      <c r="G31" s="29"/>
      <c r="H31" s="8" t="s">
        <v>132</v>
      </c>
      <c r="I31" s="25"/>
    </row>
    <row r="32" ht="15.75" customHeight="1">
      <c r="A32" s="18">
        <v>13.0</v>
      </c>
      <c r="B32" s="30"/>
      <c r="C32" s="28"/>
      <c r="D32" s="28"/>
      <c r="E32" s="29"/>
      <c r="F32" s="29"/>
      <c r="G32" s="29"/>
      <c r="H32" s="8" t="s">
        <v>141</v>
      </c>
      <c r="I32" s="25"/>
    </row>
    <row r="33" ht="15.75" customHeight="1">
      <c r="A33" s="18">
        <v>14.0</v>
      </c>
      <c r="B33" s="30"/>
      <c r="C33" s="28"/>
      <c r="D33" s="28"/>
      <c r="E33" s="29"/>
      <c r="F33" s="29"/>
      <c r="G33" s="29"/>
      <c r="H33" s="8" t="s">
        <v>145</v>
      </c>
      <c r="I33" s="25"/>
    </row>
    <row r="34" ht="15.75" customHeight="1">
      <c r="A34" s="18">
        <v>15.0</v>
      </c>
      <c r="B34" s="30"/>
      <c r="C34" s="28"/>
      <c r="D34" s="28"/>
      <c r="E34" s="29"/>
      <c r="F34" s="29"/>
      <c r="G34" s="29"/>
      <c r="H34" s="8" t="s">
        <v>152</v>
      </c>
      <c r="I34" s="25"/>
    </row>
    <row r="35" ht="15.75" customHeight="1">
      <c r="A35" s="18">
        <v>16.0</v>
      </c>
      <c r="B35" s="30"/>
      <c r="C35" s="28"/>
      <c r="D35" s="28"/>
      <c r="E35" s="29"/>
      <c r="F35" s="29"/>
      <c r="G35" s="29"/>
      <c r="H35" s="8" t="s">
        <v>157</v>
      </c>
      <c r="I35" s="25"/>
    </row>
    <row r="36" ht="15.75" customHeight="1">
      <c r="A36" s="18">
        <v>17.0</v>
      </c>
      <c r="B36" s="30"/>
      <c r="C36" s="28"/>
      <c r="D36" s="28"/>
      <c r="E36" s="29"/>
      <c r="F36" s="29"/>
      <c r="G36" s="29"/>
      <c r="H36" s="8" t="s">
        <v>159</v>
      </c>
      <c r="I36" s="25"/>
    </row>
    <row r="37" ht="15.75" customHeight="1">
      <c r="A37" s="18">
        <v>18.0</v>
      </c>
      <c r="B37" s="30"/>
      <c r="C37" s="28"/>
      <c r="D37" s="28"/>
      <c r="E37" s="29"/>
      <c r="F37" s="29"/>
      <c r="G37" s="29"/>
      <c r="H37" s="8" t="s">
        <v>163</v>
      </c>
      <c r="I37" s="25"/>
    </row>
    <row r="38" ht="15.75" customHeight="1">
      <c r="A38" s="18">
        <v>19.0</v>
      </c>
      <c r="B38" s="30"/>
      <c r="C38" s="28"/>
      <c r="D38" s="28"/>
      <c r="E38" s="29"/>
      <c r="F38" s="29"/>
      <c r="G38" s="29"/>
      <c r="H38" s="8" t="s">
        <v>166</v>
      </c>
      <c r="I38" s="25"/>
    </row>
    <row r="39" ht="15.75" customHeight="1">
      <c r="A39" s="18">
        <v>20.0</v>
      </c>
      <c r="B39" s="30"/>
      <c r="C39" s="28"/>
      <c r="D39" s="28"/>
      <c r="E39" s="29"/>
      <c r="F39" s="29"/>
      <c r="G39" s="29"/>
      <c r="H39" s="8" t="s">
        <v>167</v>
      </c>
      <c r="I39" s="25"/>
    </row>
    <row r="40" ht="15.75" customHeight="1">
      <c r="A40" s="18">
        <v>21.0</v>
      </c>
      <c r="B40" s="30"/>
      <c r="C40" s="28"/>
      <c r="D40" s="28"/>
      <c r="E40" s="29"/>
      <c r="F40" s="29"/>
      <c r="G40" s="29"/>
      <c r="H40" s="8" t="s">
        <v>168</v>
      </c>
      <c r="I40" s="25"/>
    </row>
    <row r="41" ht="15.75" customHeight="1">
      <c r="F41" s="31"/>
      <c r="G41" s="32"/>
      <c r="H41" s="8"/>
      <c r="I41" s="25"/>
    </row>
    <row r="42" ht="15.75" customHeight="1">
      <c r="F42" s="31"/>
      <c r="G42" s="32"/>
      <c r="H42" s="8"/>
      <c r="I42" s="25"/>
    </row>
    <row r="43" ht="15.75" customHeight="1">
      <c r="F43" s="31"/>
      <c r="G43" s="32"/>
      <c r="H43" s="8"/>
      <c r="I43" s="25"/>
    </row>
    <row r="44" ht="15.75" customHeight="1">
      <c r="F44" s="31"/>
      <c r="G44" s="32"/>
      <c r="H44" s="8"/>
      <c r="I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0.63"/>
  </cols>
  <sheetData>
    <row r="1" ht="15.75" customHeight="1">
      <c r="A1" s="1" t="s">
        <v>0</v>
      </c>
    </row>
    <row r="2">
      <c r="A2" s="2" t="s">
        <v>1</v>
      </c>
    </row>
    <row r="3" ht="15.0" customHeight="1">
      <c r="A3" s="3" t="s">
        <v>2</v>
      </c>
    </row>
    <row r="4">
      <c r="A4" s="4" t="s">
        <v>3</v>
      </c>
      <c r="B4" s="5"/>
      <c r="C4" s="5"/>
      <c r="D4" s="5"/>
      <c r="E4" s="5"/>
      <c r="F4" s="5"/>
      <c r="G4" s="6" t="s">
        <v>4</v>
      </c>
    </row>
    <row r="5">
      <c r="A5" s="4" t="s">
        <v>5</v>
      </c>
      <c r="B5" s="5"/>
      <c r="C5" s="5"/>
      <c r="D5" s="5"/>
      <c r="E5" s="5"/>
      <c r="F5" s="5"/>
      <c r="G5" s="7" t="s">
        <v>7</v>
      </c>
      <c r="I5" s="8" t="s">
        <v>9</v>
      </c>
    </row>
    <row r="6">
      <c r="A6" s="4" t="s">
        <v>11</v>
      </c>
      <c r="B6" s="5"/>
      <c r="C6" s="5"/>
      <c r="D6" s="5"/>
      <c r="E6" s="5"/>
      <c r="F6" s="5"/>
      <c r="G6" s="7" t="s">
        <v>13</v>
      </c>
    </row>
    <row r="7">
      <c r="A7" s="4" t="s">
        <v>14</v>
      </c>
      <c r="B7" s="5"/>
      <c r="C7" s="5"/>
      <c r="D7" s="5"/>
      <c r="E7" s="5"/>
      <c r="F7" s="5"/>
      <c r="G7" s="9">
        <v>7305.0</v>
      </c>
    </row>
    <row r="8">
      <c r="A8" s="4" t="s">
        <v>15</v>
      </c>
      <c r="B8" s="5"/>
      <c r="C8" s="5"/>
      <c r="D8" s="5"/>
      <c r="E8" s="5"/>
      <c r="F8" s="5"/>
      <c r="G8" s="10">
        <v>3379.0</v>
      </c>
    </row>
    <row r="9">
      <c r="A9" s="4"/>
      <c r="B9" s="5" t="s">
        <v>16</v>
      </c>
      <c r="C9" s="5"/>
      <c r="D9" s="5"/>
      <c r="E9" s="5"/>
      <c r="F9" s="5"/>
      <c r="G9" s="10">
        <v>2298.0</v>
      </c>
    </row>
    <row r="10">
      <c r="A10" s="4"/>
      <c r="B10" s="5" t="s">
        <v>17</v>
      </c>
      <c r="C10" s="5"/>
      <c r="D10" s="5"/>
      <c r="E10" s="5"/>
      <c r="F10" s="5"/>
      <c r="G10" s="10">
        <v>1081.0</v>
      </c>
    </row>
    <row r="11">
      <c r="A11" s="4"/>
      <c r="B11" s="5" t="s">
        <v>18</v>
      </c>
      <c r="C11" s="5"/>
      <c r="D11" s="5"/>
      <c r="E11" s="5"/>
      <c r="F11" s="5"/>
      <c r="G11" s="10">
        <v>46.26</v>
      </c>
    </row>
    <row r="12">
      <c r="A12" s="4" t="s">
        <v>19</v>
      </c>
      <c r="B12" s="5"/>
      <c r="C12" s="5"/>
      <c r="D12" s="5"/>
      <c r="E12" s="5"/>
      <c r="F12" s="5"/>
      <c r="G12" s="10">
        <v>11.0</v>
      </c>
    </row>
    <row r="13">
      <c r="A13" s="4"/>
      <c r="B13" s="5" t="s">
        <v>20</v>
      </c>
      <c r="C13" s="5"/>
      <c r="D13" s="5"/>
      <c r="E13" s="5"/>
      <c r="F13" s="5"/>
      <c r="G13" s="10">
        <v>0.0</v>
      </c>
    </row>
    <row r="14">
      <c r="A14" s="4"/>
      <c r="B14" s="5" t="s">
        <v>21</v>
      </c>
      <c r="C14" s="5"/>
      <c r="D14" s="5"/>
      <c r="E14" s="5"/>
      <c r="F14" s="5"/>
      <c r="G14" s="10">
        <v>1.0</v>
      </c>
    </row>
    <row r="15">
      <c r="A15" s="4"/>
      <c r="B15" s="5" t="s">
        <v>22</v>
      </c>
      <c r="C15" s="5"/>
      <c r="D15" s="5"/>
      <c r="E15" s="5"/>
      <c r="F15" s="5"/>
      <c r="G15" s="10">
        <v>0.0</v>
      </c>
    </row>
    <row r="16">
      <c r="A16" s="4"/>
      <c r="B16" s="5" t="s">
        <v>23</v>
      </c>
      <c r="C16" s="5"/>
      <c r="D16" s="5"/>
      <c r="E16" s="5"/>
      <c r="F16" s="5"/>
      <c r="G16" s="10">
        <v>10.0</v>
      </c>
    </row>
    <row r="17">
      <c r="A17" s="4" t="s">
        <v>24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25</v>
      </c>
    </row>
    <row r="19" ht="28.5" customHeight="1">
      <c r="A19" s="13"/>
      <c r="B19" s="14" t="s">
        <v>26</v>
      </c>
      <c r="C19" s="14" t="s">
        <v>27</v>
      </c>
      <c r="D19" s="14" t="s">
        <v>28</v>
      </c>
      <c r="E19" s="14" t="s">
        <v>29</v>
      </c>
      <c r="F19" s="15" t="s">
        <v>30</v>
      </c>
      <c r="G19" s="16" t="s">
        <v>31</v>
      </c>
      <c r="H19" s="17"/>
    </row>
    <row r="20">
      <c r="A20" s="18">
        <v>1.0</v>
      </c>
      <c r="B20" s="19" t="s">
        <v>50</v>
      </c>
      <c r="C20" s="20" t="s">
        <v>52</v>
      </c>
      <c r="D20" s="21"/>
      <c r="E20" s="23" t="s">
        <v>38</v>
      </c>
      <c r="F20" s="23" t="s">
        <v>56</v>
      </c>
      <c r="G20" s="24"/>
      <c r="H20" s="8" t="s">
        <v>35</v>
      </c>
      <c r="I20" s="25"/>
    </row>
    <row r="21" ht="15.75" customHeight="1">
      <c r="A21" s="18">
        <v>2.0</v>
      </c>
      <c r="B21" s="26" t="s">
        <v>62</v>
      </c>
      <c r="C21" s="27" t="s">
        <v>64</v>
      </c>
      <c r="D21" s="28"/>
      <c r="E21" s="22" t="s">
        <v>40</v>
      </c>
      <c r="F21" s="22" t="s">
        <v>67</v>
      </c>
      <c r="G21" s="29"/>
      <c r="H21" s="8" t="s">
        <v>42</v>
      </c>
      <c r="I21" s="25"/>
    </row>
    <row r="22" ht="15.75" customHeight="1">
      <c r="A22" s="18">
        <v>3.0</v>
      </c>
      <c r="B22" s="26" t="s">
        <v>74</v>
      </c>
      <c r="C22" s="27" t="s">
        <v>76</v>
      </c>
      <c r="D22" s="28"/>
      <c r="E22" s="22" t="s">
        <v>79</v>
      </c>
      <c r="F22" s="22" t="s">
        <v>80</v>
      </c>
      <c r="G22" s="29"/>
      <c r="H22" s="8" t="s">
        <v>48</v>
      </c>
      <c r="I22" s="25"/>
    </row>
    <row r="23" ht="15.75" customHeight="1">
      <c r="A23" s="18">
        <v>4.0</v>
      </c>
      <c r="B23" s="26" t="s">
        <v>84</v>
      </c>
      <c r="C23" s="27" t="s">
        <v>85</v>
      </c>
      <c r="D23" s="28"/>
      <c r="E23" s="22" t="s">
        <v>79</v>
      </c>
      <c r="F23" s="22" t="s">
        <v>89</v>
      </c>
      <c r="G23" s="29"/>
      <c r="H23" s="8" t="s">
        <v>59</v>
      </c>
      <c r="I23" s="25"/>
    </row>
    <row r="24" ht="15.75" customHeight="1">
      <c r="A24" s="18">
        <v>5.0</v>
      </c>
      <c r="B24" s="26" t="s">
        <v>94</v>
      </c>
      <c r="C24" s="27" t="s">
        <v>97</v>
      </c>
      <c r="D24" s="28"/>
      <c r="E24" s="22" t="s">
        <v>40</v>
      </c>
      <c r="F24" s="22" t="s">
        <v>101</v>
      </c>
      <c r="G24" s="29"/>
      <c r="H24" s="8" t="s">
        <v>69</v>
      </c>
      <c r="I24" s="25"/>
    </row>
    <row r="25" ht="15.75" customHeight="1">
      <c r="A25" s="18">
        <v>6.0</v>
      </c>
      <c r="B25" s="26" t="s">
        <v>108</v>
      </c>
      <c r="C25" s="27" t="s">
        <v>110</v>
      </c>
      <c r="D25" s="28"/>
      <c r="E25" s="22" t="s">
        <v>38</v>
      </c>
      <c r="F25" s="22" t="s">
        <v>112</v>
      </c>
      <c r="G25" s="29"/>
      <c r="H25" s="8" t="s">
        <v>78</v>
      </c>
      <c r="I25" s="25"/>
    </row>
    <row r="26" ht="15.75" customHeight="1">
      <c r="A26" s="18">
        <v>7.0</v>
      </c>
      <c r="B26" s="26" t="s">
        <v>118</v>
      </c>
      <c r="C26" s="27" t="s">
        <v>119</v>
      </c>
      <c r="D26" s="28"/>
      <c r="E26" s="22" t="s">
        <v>53</v>
      </c>
      <c r="F26" s="22" t="s">
        <v>125</v>
      </c>
      <c r="G26" s="22" t="s">
        <v>57</v>
      </c>
      <c r="H26" s="8" t="s">
        <v>88</v>
      </c>
      <c r="I26" s="25"/>
    </row>
    <row r="27" ht="15.75" customHeight="1">
      <c r="A27" s="18">
        <v>8.0</v>
      </c>
      <c r="B27" s="26" t="s">
        <v>118</v>
      </c>
      <c r="C27" s="27" t="s">
        <v>131</v>
      </c>
      <c r="D27" s="28"/>
      <c r="E27" s="22" t="s">
        <v>53</v>
      </c>
      <c r="F27" s="22" t="s">
        <v>134</v>
      </c>
      <c r="G27" s="22" t="s">
        <v>57</v>
      </c>
      <c r="H27" s="8" t="s">
        <v>98</v>
      </c>
      <c r="I27" s="25"/>
    </row>
    <row r="28" ht="15.75" customHeight="1">
      <c r="A28" s="18">
        <v>9.0</v>
      </c>
      <c r="B28" s="26" t="s">
        <v>137</v>
      </c>
      <c r="C28" s="27" t="s">
        <v>139</v>
      </c>
      <c r="D28" s="28"/>
      <c r="E28" s="22" t="s">
        <v>38</v>
      </c>
      <c r="F28" s="22" t="s">
        <v>142</v>
      </c>
      <c r="G28" s="29"/>
      <c r="H28" s="8" t="s">
        <v>104</v>
      </c>
      <c r="I28" s="25"/>
    </row>
    <row r="29" ht="15.75" customHeight="1">
      <c r="A29" s="18">
        <v>10.0</v>
      </c>
      <c r="B29" s="26" t="s">
        <v>146</v>
      </c>
      <c r="C29" s="27" t="s">
        <v>147</v>
      </c>
      <c r="D29" s="28"/>
      <c r="E29" s="22" t="s">
        <v>53</v>
      </c>
      <c r="F29" s="22" t="s">
        <v>149</v>
      </c>
      <c r="G29" s="22" t="s">
        <v>57</v>
      </c>
      <c r="H29" s="8" t="s">
        <v>113</v>
      </c>
      <c r="I29" s="25"/>
    </row>
    <row r="30" ht="15.75" customHeight="1">
      <c r="A30" s="18">
        <v>11.0</v>
      </c>
      <c r="B30" s="26" t="s">
        <v>150</v>
      </c>
      <c r="C30" s="27" t="s">
        <v>151</v>
      </c>
      <c r="D30" s="28"/>
      <c r="E30" s="22" t="s">
        <v>65</v>
      </c>
      <c r="F30" s="22" t="s">
        <v>154</v>
      </c>
      <c r="G30" s="29"/>
      <c r="H30" s="8" t="s">
        <v>124</v>
      </c>
      <c r="I30" s="25"/>
    </row>
    <row r="31" ht="15.75" customHeight="1">
      <c r="A31" s="18">
        <v>12.0</v>
      </c>
      <c r="B31" s="26" t="s">
        <v>155</v>
      </c>
      <c r="C31" s="27" t="s">
        <v>156</v>
      </c>
      <c r="D31" s="28"/>
      <c r="E31" s="22" t="s">
        <v>65</v>
      </c>
      <c r="F31" s="22" t="s">
        <v>158</v>
      </c>
      <c r="G31" s="29"/>
      <c r="H31" s="8" t="s">
        <v>132</v>
      </c>
      <c r="I31" s="25"/>
    </row>
    <row r="32" ht="15.75" customHeight="1">
      <c r="A32" s="18">
        <v>13.0</v>
      </c>
      <c r="B32" s="26" t="s">
        <v>160</v>
      </c>
      <c r="C32" s="27" t="s">
        <v>161</v>
      </c>
      <c r="D32" s="28"/>
      <c r="E32" s="22" t="s">
        <v>40</v>
      </c>
      <c r="F32" s="22" t="s">
        <v>162</v>
      </c>
      <c r="G32" s="29"/>
      <c r="H32" s="8" t="s">
        <v>141</v>
      </c>
      <c r="I32" s="25"/>
    </row>
    <row r="33" ht="15.75" customHeight="1">
      <c r="A33" s="18">
        <v>14.0</v>
      </c>
      <c r="B33" s="26" t="s">
        <v>164</v>
      </c>
      <c r="C33" s="27" t="s">
        <v>165</v>
      </c>
      <c r="D33" s="28"/>
      <c r="E33" s="22" t="s">
        <v>65</v>
      </c>
      <c r="F33" s="22" t="s">
        <v>90</v>
      </c>
      <c r="G33" s="29"/>
      <c r="H33" s="8" t="s">
        <v>145</v>
      </c>
      <c r="I33" s="25"/>
    </row>
    <row r="34" ht="15.75" customHeight="1">
      <c r="A34" s="18">
        <v>15.0</v>
      </c>
      <c r="B34" s="30"/>
      <c r="C34" s="28"/>
      <c r="D34" s="28"/>
      <c r="E34" s="29"/>
      <c r="F34" s="29"/>
      <c r="G34" s="29"/>
      <c r="H34" s="8" t="s">
        <v>152</v>
      </c>
      <c r="I34" s="25"/>
    </row>
    <row r="35" ht="15.75" customHeight="1">
      <c r="A35" s="18">
        <v>16.0</v>
      </c>
      <c r="B35" s="30"/>
      <c r="C35" s="28"/>
      <c r="D35" s="28"/>
      <c r="E35" s="29"/>
      <c r="F35" s="29"/>
      <c r="G35" s="29"/>
      <c r="H35" s="8" t="s">
        <v>157</v>
      </c>
      <c r="I35" s="25"/>
    </row>
    <row r="36" ht="15.75" customHeight="1">
      <c r="A36" s="18">
        <v>17.0</v>
      </c>
      <c r="B36" s="30"/>
      <c r="C36" s="28"/>
      <c r="D36" s="28"/>
      <c r="E36" s="29"/>
      <c r="F36" s="29"/>
      <c r="G36" s="29"/>
      <c r="H36" s="8" t="s">
        <v>159</v>
      </c>
      <c r="I36" s="25"/>
    </row>
    <row r="37" ht="15.75" customHeight="1">
      <c r="A37" s="18">
        <v>18.0</v>
      </c>
      <c r="B37" s="30"/>
      <c r="C37" s="28"/>
      <c r="D37" s="28"/>
      <c r="E37" s="29"/>
      <c r="F37" s="29"/>
      <c r="G37" s="29"/>
      <c r="H37" s="8" t="s">
        <v>163</v>
      </c>
      <c r="I37" s="25"/>
    </row>
    <row r="38" ht="15.75" customHeight="1">
      <c r="A38" s="18">
        <v>19.0</v>
      </c>
      <c r="B38" s="30"/>
      <c r="C38" s="28"/>
      <c r="D38" s="28"/>
      <c r="E38" s="29"/>
      <c r="F38" s="29"/>
      <c r="G38" s="29"/>
      <c r="H38" s="8" t="s">
        <v>166</v>
      </c>
      <c r="I38" s="25"/>
    </row>
    <row r="39" ht="15.75" customHeight="1">
      <c r="A39" s="18">
        <v>20.0</v>
      </c>
      <c r="B39" s="30"/>
      <c r="C39" s="28"/>
      <c r="D39" s="28"/>
      <c r="E39" s="29"/>
      <c r="F39" s="29"/>
      <c r="G39" s="29"/>
      <c r="H39" s="8" t="s">
        <v>167</v>
      </c>
      <c r="I39" s="25"/>
    </row>
    <row r="40" ht="15.75" customHeight="1">
      <c r="A40" s="18">
        <v>21.0</v>
      </c>
      <c r="B40" s="30"/>
      <c r="C40" s="28"/>
      <c r="D40" s="28"/>
      <c r="E40" s="29"/>
      <c r="F40" s="29"/>
      <c r="G40" s="29"/>
      <c r="H40" s="8" t="s">
        <v>168</v>
      </c>
      <c r="I40" s="25"/>
    </row>
    <row r="41" ht="15.75" customHeight="1">
      <c r="F41" s="31"/>
      <c r="G41" s="32"/>
      <c r="H41" s="8"/>
      <c r="I41" s="25"/>
    </row>
    <row r="42" ht="15.75" customHeight="1">
      <c r="F42" s="31"/>
      <c r="G42" s="32"/>
      <c r="H42" s="8"/>
      <c r="I42" s="25"/>
    </row>
    <row r="43" ht="15.75" customHeight="1">
      <c r="F43" s="31"/>
      <c r="G43" s="32"/>
      <c r="H43" s="8"/>
      <c r="I43" s="25"/>
    </row>
    <row r="44" ht="15.75" customHeight="1">
      <c r="F44" s="31"/>
      <c r="G44" s="32"/>
      <c r="H44" s="8"/>
      <c r="I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0.63"/>
  </cols>
  <sheetData>
    <row r="1" ht="15.75" customHeight="1">
      <c r="A1" s="1" t="s">
        <v>0</v>
      </c>
    </row>
    <row r="2">
      <c r="A2" s="2" t="s">
        <v>1</v>
      </c>
    </row>
    <row r="3" ht="15.0" customHeight="1">
      <c r="A3" s="3" t="s">
        <v>2</v>
      </c>
    </row>
    <row r="4">
      <c r="A4" s="4" t="s">
        <v>3</v>
      </c>
      <c r="B4" s="5"/>
      <c r="C4" s="5"/>
      <c r="D4" s="5"/>
      <c r="E4" s="5"/>
      <c r="F4" s="5"/>
      <c r="G4" s="6" t="s">
        <v>4</v>
      </c>
    </row>
    <row r="5">
      <c r="A5" s="4" t="s">
        <v>5</v>
      </c>
      <c r="B5" s="5"/>
      <c r="C5" s="5"/>
      <c r="D5" s="5"/>
      <c r="E5" s="5"/>
      <c r="F5" s="5"/>
      <c r="G5" s="7" t="s">
        <v>169</v>
      </c>
      <c r="I5" s="8" t="s">
        <v>9</v>
      </c>
    </row>
    <row r="6">
      <c r="A6" s="4" t="s">
        <v>11</v>
      </c>
      <c r="B6" s="5"/>
      <c r="C6" s="5"/>
      <c r="D6" s="5"/>
      <c r="E6" s="5"/>
      <c r="F6" s="5"/>
      <c r="G6" s="7" t="s">
        <v>12</v>
      </c>
    </row>
    <row r="7">
      <c r="A7" s="4" t="s">
        <v>14</v>
      </c>
      <c r="B7" s="5"/>
      <c r="C7" s="5"/>
      <c r="D7" s="5"/>
      <c r="E7" s="5"/>
      <c r="F7" s="5"/>
      <c r="G7" s="9">
        <v>5306.0</v>
      </c>
    </row>
    <row r="8">
      <c r="A8" s="4" t="s">
        <v>15</v>
      </c>
      <c r="B8" s="5"/>
      <c r="C8" s="5"/>
      <c r="D8" s="5"/>
      <c r="E8" s="5"/>
      <c r="F8" s="5"/>
      <c r="G8" s="10">
        <v>2302.0</v>
      </c>
    </row>
    <row r="9">
      <c r="A9" s="4"/>
      <c r="B9" s="5" t="s">
        <v>16</v>
      </c>
      <c r="C9" s="5"/>
      <c r="D9" s="5"/>
      <c r="E9" s="5"/>
      <c r="F9" s="5"/>
      <c r="G9" s="10">
        <v>1462.0</v>
      </c>
    </row>
    <row r="10">
      <c r="A10" s="4"/>
      <c r="B10" s="5" t="s">
        <v>17</v>
      </c>
      <c r="C10" s="5"/>
      <c r="D10" s="5"/>
      <c r="E10" s="5"/>
      <c r="F10" s="5"/>
      <c r="G10" s="10">
        <v>840.0</v>
      </c>
    </row>
    <row r="11">
      <c r="A11" s="4"/>
      <c r="B11" s="5" t="s">
        <v>18</v>
      </c>
      <c r="C11" s="5"/>
      <c r="D11" s="5"/>
      <c r="E11" s="5"/>
      <c r="F11" s="5"/>
      <c r="G11" s="10">
        <v>43.38</v>
      </c>
    </row>
    <row r="12">
      <c r="A12" s="4" t="s">
        <v>19</v>
      </c>
      <c r="B12" s="5"/>
      <c r="C12" s="5"/>
      <c r="D12" s="5"/>
      <c r="E12" s="5"/>
      <c r="F12" s="5"/>
      <c r="G12" s="10">
        <v>4.0</v>
      </c>
    </row>
    <row r="13">
      <c r="A13" s="4"/>
      <c r="B13" s="5" t="s">
        <v>20</v>
      </c>
      <c r="C13" s="5"/>
      <c r="D13" s="5"/>
      <c r="E13" s="5"/>
      <c r="F13" s="5"/>
      <c r="G13" s="10">
        <v>0.0</v>
      </c>
    </row>
    <row r="14">
      <c r="A14" s="4"/>
      <c r="B14" s="5" t="s">
        <v>21</v>
      </c>
      <c r="C14" s="5"/>
      <c r="D14" s="5"/>
      <c r="E14" s="5"/>
      <c r="F14" s="5"/>
      <c r="G14" s="10">
        <v>1.0</v>
      </c>
    </row>
    <row r="15">
      <c r="A15" s="4"/>
      <c r="B15" s="5" t="s">
        <v>22</v>
      </c>
      <c r="C15" s="5"/>
      <c r="D15" s="5"/>
      <c r="E15" s="5"/>
      <c r="F15" s="5"/>
      <c r="G15" s="10">
        <v>0.0</v>
      </c>
    </row>
    <row r="16">
      <c r="A16" s="4"/>
      <c r="B16" s="5" t="s">
        <v>23</v>
      </c>
      <c r="C16" s="5"/>
      <c r="D16" s="5"/>
      <c r="E16" s="5"/>
      <c r="F16" s="5"/>
      <c r="G16" s="10">
        <v>3.0</v>
      </c>
    </row>
    <row r="17">
      <c r="A17" s="4" t="s">
        <v>24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25</v>
      </c>
    </row>
    <row r="19" ht="28.5" customHeight="1">
      <c r="A19" s="13"/>
      <c r="B19" s="14" t="s">
        <v>26</v>
      </c>
      <c r="C19" s="14" t="s">
        <v>27</v>
      </c>
      <c r="D19" s="14" t="s">
        <v>28</v>
      </c>
      <c r="E19" s="14" t="s">
        <v>29</v>
      </c>
      <c r="F19" s="15" t="s">
        <v>30</v>
      </c>
      <c r="G19" s="16" t="s">
        <v>31</v>
      </c>
      <c r="H19" s="17"/>
    </row>
    <row r="20">
      <c r="A20" s="18">
        <v>1.0</v>
      </c>
      <c r="B20" s="19" t="s">
        <v>172</v>
      </c>
      <c r="C20" s="20" t="s">
        <v>173</v>
      </c>
      <c r="D20" s="21"/>
      <c r="E20" s="23" t="s">
        <v>53</v>
      </c>
      <c r="F20" s="23" t="s">
        <v>174</v>
      </c>
      <c r="G20" s="24"/>
      <c r="H20" s="8" t="s">
        <v>35</v>
      </c>
      <c r="I20" s="25"/>
    </row>
    <row r="21" ht="15.75" customHeight="1">
      <c r="A21" s="18">
        <v>2.0</v>
      </c>
      <c r="B21" s="26" t="s">
        <v>175</v>
      </c>
      <c r="C21" s="27" t="s">
        <v>176</v>
      </c>
      <c r="D21" s="28"/>
      <c r="E21" s="22" t="s">
        <v>53</v>
      </c>
      <c r="F21" s="22" t="s">
        <v>177</v>
      </c>
      <c r="G21" s="29"/>
      <c r="H21" s="8" t="s">
        <v>42</v>
      </c>
      <c r="I21" s="25"/>
    </row>
    <row r="22" ht="15.75" customHeight="1">
      <c r="A22" s="18">
        <v>3.0</v>
      </c>
      <c r="B22" s="26" t="s">
        <v>179</v>
      </c>
      <c r="C22" s="27" t="s">
        <v>180</v>
      </c>
      <c r="D22" s="28"/>
      <c r="E22" s="22" t="s">
        <v>40</v>
      </c>
      <c r="F22" s="22" t="s">
        <v>182</v>
      </c>
      <c r="G22" s="22" t="s">
        <v>57</v>
      </c>
      <c r="H22" s="8" t="s">
        <v>48</v>
      </c>
      <c r="I22" s="25"/>
    </row>
    <row r="23" ht="15.75" customHeight="1">
      <c r="A23" s="18">
        <v>4.0</v>
      </c>
      <c r="B23" s="26" t="s">
        <v>45</v>
      </c>
      <c r="C23" s="27" t="s">
        <v>184</v>
      </c>
      <c r="D23" s="28"/>
      <c r="E23" s="22" t="s">
        <v>38</v>
      </c>
      <c r="F23" s="22" t="s">
        <v>187</v>
      </c>
      <c r="G23" s="29"/>
      <c r="H23" s="8" t="s">
        <v>59</v>
      </c>
      <c r="I23" s="25"/>
    </row>
    <row r="24" ht="15.75" customHeight="1">
      <c r="A24" s="18">
        <v>5.0</v>
      </c>
      <c r="B24" s="26" t="s">
        <v>189</v>
      </c>
      <c r="C24" s="27" t="s">
        <v>190</v>
      </c>
      <c r="D24" s="28"/>
      <c r="E24" s="22" t="s">
        <v>192</v>
      </c>
      <c r="F24" s="22" t="s">
        <v>194</v>
      </c>
      <c r="G24" s="29"/>
      <c r="H24" s="8" t="s">
        <v>69</v>
      </c>
      <c r="I24" s="25"/>
    </row>
    <row r="25" ht="15.75" customHeight="1">
      <c r="A25" s="18">
        <v>6.0</v>
      </c>
      <c r="B25" s="26" t="s">
        <v>196</v>
      </c>
      <c r="C25" s="27" t="s">
        <v>197</v>
      </c>
      <c r="D25" s="28"/>
      <c r="E25" s="22" t="s">
        <v>40</v>
      </c>
      <c r="F25" s="22" t="s">
        <v>200</v>
      </c>
      <c r="G25" s="22" t="s">
        <v>57</v>
      </c>
      <c r="H25" s="8" t="s">
        <v>78</v>
      </c>
      <c r="I25" s="25"/>
    </row>
    <row r="26" ht="15.75" customHeight="1">
      <c r="A26" s="18">
        <v>7.0</v>
      </c>
      <c r="B26" s="26" t="s">
        <v>202</v>
      </c>
      <c r="C26" s="27" t="s">
        <v>203</v>
      </c>
      <c r="D26" s="28"/>
      <c r="E26" s="22" t="s">
        <v>72</v>
      </c>
      <c r="F26" s="22" t="s">
        <v>206</v>
      </c>
      <c r="G26" s="29"/>
      <c r="H26" s="8" t="s">
        <v>88</v>
      </c>
      <c r="I26" s="25"/>
    </row>
    <row r="27" ht="15.75" customHeight="1">
      <c r="A27" s="18">
        <v>8.0</v>
      </c>
      <c r="B27" s="26" t="s">
        <v>208</v>
      </c>
      <c r="C27" s="27" t="s">
        <v>210</v>
      </c>
      <c r="D27" s="28"/>
      <c r="E27" s="22" t="s">
        <v>65</v>
      </c>
      <c r="F27" s="22" t="s">
        <v>212</v>
      </c>
      <c r="G27" s="29"/>
      <c r="H27" s="8" t="s">
        <v>98</v>
      </c>
      <c r="I27" s="25"/>
    </row>
    <row r="28" ht="15.75" customHeight="1">
      <c r="A28" s="18">
        <v>9.0</v>
      </c>
      <c r="B28" s="26" t="s">
        <v>215</v>
      </c>
      <c r="C28" s="27" t="s">
        <v>216</v>
      </c>
      <c r="D28" s="28"/>
      <c r="E28" s="22" t="s">
        <v>33</v>
      </c>
      <c r="F28" s="22" t="s">
        <v>219</v>
      </c>
      <c r="G28" s="29"/>
      <c r="H28" s="8" t="s">
        <v>104</v>
      </c>
      <c r="I28" s="25"/>
    </row>
    <row r="29" ht="15.75" customHeight="1">
      <c r="A29" s="18">
        <v>10.0</v>
      </c>
      <c r="B29" s="26" t="s">
        <v>221</v>
      </c>
      <c r="C29" s="27" t="s">
        <v>222</v>
      </c>
      <c r="D29" s="28"/>
      <c r="E29" s="22" t="s">
        <v>65</v>
      </c>
      <c r="F29" s="22" t="s">
        <v>225</v>
      </c>
      <c r="G29" s="29"/>
      <c r="H29" s="8" t="s">
        <v>113</v>
      </c>
      <c r="I29" s="25"/>
    </row>
    <row r="30" ht="15.75" customHeight="1">
      <c r="A30" s="18">
        <v>11.0</v>
      </c>
      <c r="B30" s="26" t="s">
        <v>229</v>
      </c>
      <c r="C30" s="27" t="s">
        <v>231</v>
      </c>
      <c r="D30" s="28"/>
      <c r="E30" s="22" t="s">
        <v>38</v>
      </c>
      <c r="F30" s="22" t="s">
        <v>233</v>
      </c>
      <c r="G30" s="29"/>
      <c r="H30" s="8" t="s">
        <v>124</v>
      </c>
      <c r="I30" s="25"/>
    </row>
    <row r="31" ht="15.75" customHeight="1">
      <c r="A31" s="18">
        <v>12.0</v>
      </c>
      <c r="B31" s="26" t="s">
        <v>238</v>
      </c>
      <c r="C31" s="27" t="s">
        <v>241</v>
      </c>
      <c r="D31" s="28"/>
      <c r="E31" s="22" t="s">
        <v>72</v>
      </c>
      <c r="F31" s="22" t="s">
        <v>242</v>
      </c>
      <c r="G31" s="29"/>
      <c r="H31" s="8" t="s">
        <v>132</v>
      </c>
      <c r="I31" s="25"/>
    </row>
    <row r="32" ht="15.75" customHeight="1">
      <c r="A32" s="18">
        <v>13.0</v>
      </c>
      <c r="B32" s="30"/>
      <c r="C32" s="28"/>
      <c r="D32" s="28"/>
      <c r="E32" s="29"/>
      <c r="F32" s="29"/>
      <c r="G32" s="29"/>
      <c r="H32" s="8" t="s">
        <v>141</v>
      </c>
      <c r="I32" s="25"/>
    </row>
    <row r="33" ht="15.75" customHeight="1">
      <c r="A33" s="18">
        <v>14.0</v>
      </c>
      <c r="B33" s="30"/>
      <c r="C33" s="28"/>
      <c r="D33" s="28"/>
      <c r="E33" s="29"/>
      <c r="F33" s="29"/>
      <c r="G33" s="29"/>
      <c r="H33" s="8" t="s">
        <v>145</v>
      </c>
      <c r="I33" s="25"/>
    </row>
    <row r="34" ht="15.75" customHeight="1">
      <c r="A34" s="18">
        <v>15.0</v>
      </c>
      <c r="B34" s="30"/>
      <c r="C34" s="28"/>
      <c r="D34" s="28"/>
      <c r="E34" s="29"/>
      <c r="F34" s="29"/>
      <c r="G34" s="29"/>
      <c r="H34" s="8" t="s">
        <v>152</v>
      </c>
      <c r="I34" s="25"/>
    </row>
    <row r="35" ht="15.75" customHeight="1">
      <c r="A35" s="18">
        <v>16.0</v>
      </c>
      <c r="B35" s="30"/>
      <c r="C35" s="28"/>
      <c r="D35" s="28"/>
      <c r="E35" s="29"/>
      <c r="F35" s="29"/>
      <c r="G35" s="29"/>
      <c r="H35" s="8" t="s">
        <v>157</v>
      </c>
      <c r="I35" s="25"/>
    </row>
    <row r="36" ht="15.75" customHeight="1">
      <c r="A36" s="18">
        <v>17.0</v>
      </c>
      <c r="B36" s="30"/>
      <c r="C36" s="28"/>
      <c r="D36" s="28"/>
      <c r="E36" s="29"/>
      <c r="F36" s="29"/>
      <c r="G36" s="29"/>
      <c r="H36" s="8" t="s">
        <v>159</v>
      </c>
      <c r="I36" s="25"/>
    </row>
    <row r="37" ht="15.75" customHeight="1">
      <c r="A37" s="18">
        <v>18.0</v>
      </c>
      <c r="B37" s="30"/>
      <c r="C37" s="28"/>
      <c r="D37" s="28"/>
      <c r="E37" s="29"/>
      <c r="F37" s="29"/>
      <c r="G37" s="29"/>
      <c r="H37" s="8" t="s">
        <v>163</v>
      </c>
      <c r="I37" s="25"/>
    </row>
    <row r="38" ht="15.75" customHeight="1">
      <c r="A38" s="18">
        <v>19.0</v>
      </c>
      <c r="B38" s="30"/>
      <c r="C38" s="28"/>
      <c r="D38" s="28"/>
      <c r="E38" s="29"/>
      <c r="F38" s="29"/>
      <c r="G38" s="29"/>
      <c r="H38" s="8" t="s">
        <v>166</v>
      </c>
      <c r="I38" s="25"/>
    </row>
    <row r="39" ht="15.75" customHeight="1">
      <c r="A39" s="18">
        <v>20.0</v>
      </c>
      <c r="B39" s="30"/>
      <c r="C39" s="28"/>
      <c r="D39" s="28"/>
      <c r="E39" s="29"/>
      <c r="F39" s="29"/>
      <c r="G39" s="29"/>
      <c r="H39" s="8" t="s">
        <v>167</v>
      </c>
      <c r="I39" s="25"/>
    </row>
    <row r="40" ht="15.75" customHeight="1">
      <c r="A40" s="18">
        <v>21.0</v>
      </c>
      <c r="B40" s="30"/>
      <c r="C40" s="28"/>
      <c r="D40" s="28"/>
      <c r="E40" s="29"/>
      <c r="F40" s="29"/>
      <c r="G40" s="29"/>
      <c r="H40" s="8" t="s">
        <v>168</v>
      </c>
      <c r="I40" s="25"/>
    </row>
    <row r="41" ht="15.75" customHeight="1">
      <c r="F41" s="31"/>
      <c r="G41" s="32"/>
      <c r="H41" s="8"/>
      <c r="I41" s="25"/>
    </row>
    <row r="42" ht="15.75" customHeight="1">
      <c r="F42" s="31"/>
      <c r="G42" s="32"/>
      <c r="H42" s="8"/>
      <c r="I42" s="25"/>
    </row>
    <row r="43" ht="15.75" customHeight="1">
      <c r="F43" s="31"/>
      <c r="G43" s="32"/>
      <c r="H43" s="8"/>
      <c r="I43" s="25"/>
    </row>
    <row r="44" ht="15.75" customHeight="1">
      <c r="F44" s="31"/>
      <c r="G44" s="32"/>
      <c r="H44" s="8"/>
      <c r="I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0.63"/>
  </cols>
  <sheetData>
    <row r="1" ht="15.75" customHeight="1">
      <c r="A1" s="1" t="s">
        <v>0</v>
      </c>
    </row>
    <row r="2">
      <c r="A2" s="2" t="s">
        <v>1</v>
      </c>
    </row>
    <row r="3" ht="15.0" customHeight="1">
      <c r="A3" s="3" t="s">
        <v>2</v>
      </c>
    </row>
    <row r="4">
      <c r="A4" s="4" t="s">
        <v>3</v>
      </c>
      <c r="B4" s="5"/>
      <c r="C4" s="5"/>
      <c r="D4" s="5"/>
      <c r="E4" s="5"/>
      <c r="F4" s="5"/>
      <c r="G4" s="6" t="s">
        <v>4</v>
      </c>
    </row>
    <row r="5">
      <c r="A5" s="4" t="s">
        <v>5</v>
      </c>
      <c r="B5" s="5"/>
      <c r="C5" s="5"/>
      <c r="D5" s="5"/>
      <c r="E5" s="5"/>
      <c r="F5" s="5"/>
      <c r="G5" s="7" t="s">
        <v>170</v>
      </c>
      <c r="I5" s="8" t="s">
        <v>9</v>
      </c>
    </row>
    <row r="6">
      <c r="A6" s="4" t="s">
        <v>11</v>
      </c>
      <c r="B6" s="5"/>
      <c r="C6" s="5"/>
      <c r="D6" s="5"/>
      <c r="E6" s="5"/>
      <c r="F6" s="5"/>
      <c r="G6" s="7" t="s">
        <v>13</v>
      </c>
    </row>
    <row r="7">
      <c r="A7" s="4" t="s">
        <v>14</v>
      </c>
      <c r="B7" s="5"/>
      <c r="C7" s="5"/>
      <c r="D7" s="5"/>
      <c r="E7" s="5"/>
      <c r="F7" s="5"/>
      <c r="G7" s="9">
        <v>7429.0</v>
      </c>
    </row>
    <row r="8">
      <c r="A8" s="4" t="s">
        <v>15</v>
      </c>
      <c r="B8" s="5"/>
      <c r="C8" s="5"/>
      <c r="D8" s="5"/>
      <c r="E8" s="5"/>
      <c r="F8" s="5"/>
      <c r="G8" s="10">
        <v>3894.0</v>
      </c>
    </row>
    <row r="9">
      <c r="A9" s="4"/>
      <c r="B9" s="5" t="s">
        <v>16</v>
      </c>
      <c r="C9" s="5"/>
      <c r="D9" s="5"/>
      <c r="E9" s="5"/>
      <c r="F9" s="5"/>
      <c r="G9" s="10">
        <v>2597.0</v>
      </c>
    </row>
    <row r="10">
      <c r="A10" s="4"/>
      <c r="B10" s="5" t="s">
        <v>17</v>
      </c>
      <c r="C10" s="5"/>
      <c r="D10" s="5"/>
      <c r="E10" s="5"/>
      <c r="F10" s="5"/>
      <c r="G10" s="10">
        <v>1297.0</v>
      </c>
    </row>
    <row r="11">
      <c r="A11" s="4"/>
      <c r="B11" s="5" t="s">
        <v>18</v>
      </c>
      <c r="C11" s="5"/>
      <c r="D11" s="5"/>
      <c r="E11" s="5"/>
      <c r="F11" s="5"/>
      <c r="G11" s="10">
        <v>52.42</v>
      </c>
    </row>
    <row r="12">
      <c r="A12" s="4" t="s">
        <v>19</v>
      </c>
      <c r="B12" s="5"/>
      <c r="C12" s="5"/>
      <c r="D12" s="5"/>
      <c r="E12" s="5"/>
      <c r="F12" s="5"/>
      <c r="G12" s="10">
        <v>8.0</v>
      </c>
    </row>
    <row r="13">
      <c r="A13" s="4"/>
      <c r="B13" s="5" t="s">
        <v>20</v>
      </c>
      <c r="C13" s="5"/>
      <c r="D13" s="5"/>
      <c r="E13" s="5"/>
      <c r="F13" s="5"/>
      <c r="G13" s="10">
        <v>0.0</v>
      </c>
    </row>
    <row r="14">
      <c r="A14" s="4"/>
      <c r="B14" s="5" t="s">
        <v>21</v>
      </c>
      <c r="C14" s="5"/>
      <c r="D14" s="5"/>
      <c r="E14" s="5"/>
      <c r="F14" s="5"/>
      <c r="G14" s="10">
        <v>4.0</v>
      </c>
    </row>
    <row r="15">
      <c r="A15" s="4"/>
      <c r="B15" s="5" t="s">
        <v>22</v>
      </c>
      <c r="C15" s="5"/>
      <c r="D15" s="5"/>
      <c r="E15" s="5"/>
      <c r="F15" s="5"/>
      <c r="G15" s="10">
        <v>1.0</v>
      </c>
    </row>
    <row r="16">
      <c r="A16" s="4"/>
      <c r="B16" s="5" t="s">
        <v>23</v>
      </c>
      <c r="C16" s="5"/>
      <c r="D16" s="5"/>
      <c r="E16" s="5"/>
      <c r="F16" s="5"/>
      <c r="G16" s="10">
        <v>3.0</v>
      </c>
    </row>
    <row r="17">
      <c r="A17" s="4" t="s">
        <v>24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25</v>
      </c>
    </row>
    <row r="19" ht="28.5" customHeight="1">
      <c r="A19" s="13"/>
      <c r="B19" s="14" t="s">
        <v>26</v>
      </c>
      <c r="C19" s="14" t="s">
        <v>27</v>
      </c>
      <c r="D19" s="14" t="s">
        <v>28</v>
      </c>
      <c r="E19" s="14" t="s">
        <v>29</v>
      </c>
      <c r="F19" s="15" t="s">
        <v>30</v>
      </c>
      <c r="G19" s="16" t="s">
        <v>31</v>
      </c>
      <c r="H19" s="17"/>
    </row>
    <row r="20">
      <c r="A20" s="18">
        <v>1.0</v>
      </c>
      <c r="B20" s="19" t="s">
        <v>178</v>
      </c>
      <c r="C20" s="20" t="s">
        <v>181</v>
      </c>
      <c r="D20" s="21"/>
      <c r="E20" s="23" t="s">
        <v>53</v>
      </c>
      <c r="F20" s="23" t="s">
        <v>183</v>
      </c>
      <c r="G20" s="23" t="s">
        <v>57</v>
      </c>
      <c r="H20" s="8" t="s">
        <v>35</v>
      </c>
      <c r="I20" s="25"/>
    </row>
    <row r="21" ht="15.75" customHeight="1">
      <c r="A21" s="18">
        <v>2.0</v>
      </c>
      <c r="B21" s="26" t="s">
        <v>185</v>
      </c>
      <c r="C21" s="27" t="s">
        <v>186</v>
      </c>
      <c r="D21" s="28"/>
      <c r="E21" s="22" t="s">
        <v>53</v>
      </c>
      <c r="F21" s="22" t="s">
        <v>188</v>
      </c>
      <c r="G21" s="22" t="s">
        <v>57</v>
      </c>
      <c r="H21" s="8" t="s">
        <v>42</v>
      </c>
      <c r="I21" s="25"/>
    </row>
    <row r="22" ht="15.75" customHeight="1">
      <c r="A22" s="18">
        <v>3.0</v>
      </c>
      <c r="B22" s="26" t="s">
        <v>191</v>
      </c>
      <c r="C22" s="27" t="s">
        <v>193</v>
      </c>
      <c r="D22" s="28"/>
      <c r="E22" s="22" t="s">
        <v>72</v>
      </c>
      <c r="F22" s="22" t="s">
        <v>195</v>
      </c>
      <c r="G22" s="29"/>
      <c r="H22" s="8" t="s">
        <v>48</v>
      </c>
      <c r="I22" s="25"/>
    </row>
    <row r="23" ht="15.75" customHeight="1">
      <c r="A23" s="18">
        <v>4.0</v>
      </c>
      <c r="B23" s="26" t="s">
        <v>198</v>
      </c>
      <c r="C23" s="27" t="s">
        <v>199</v>
      </c>
      <c r="D23" s="28"/>
      <c r="E23" s="22" t="s">
        <v>33</v>
      </c>
      <c r="F23" s="22" t="s">
        <v>201</v>
      </c>
      <c r="G23" s="29"/>
      <c r="H23" s="8" t="s">
        <v>59</v>
      </c>
      <c r="I23" s="25"/>
    </row>
    <row r="24" ht="15.75" customHeight="1">
      <c r="A24" s="18">
        <v>5.0</v>
      </c>
      <c r="B24" s="26" t="s">
        <v>204</v>
      </c>
      <c r="C24" s="27" t="s">
        <v>205</v>
      </c>
      <c r="D24" s="28"/>
      <c r="E24" s="22" t="s">
        <v>65</v>
      </c>
      <c r="F24" s="22" t="s">
        <v>207</v>
      </c>
      <c r="G24" s="29"/>
      <c r="H24" s="8" t="s">
        <v>69</v>
      </c>
      <c r="I24" s="25"/>
    </row>
    <row r="25" ht="15.75" customHeight="1">
      <c r="A25" s="18">
        <v>6.0</v>
      </c>
      <c r="B25" s="26" t="s">
        <v>209</v>
      </c>
      <c r="C25" s="27" t="s">
        <v>211</v>
      </c>
      <c r="D25" s="28"/>
      <c r="E25" s="22" t="s">
        <v>33</v>
      </c>
      <c r="F25" s="22" t="s">
        <v>214</v>
      </c>
      <c r="G25" s="29"/>
      <c r="H25" s="8" t="s">
        <v>78</v>
      </c>
      <c r="I25" s="25"/>
    </row>
    <row r="26" ht="15.75" customHeight="1">
      <c r="A26" s="18">
        <v>7.0</v>
      </c>
      <c r="B26" s="26" t="s">
        <v>217</v>
      </c>
      <c r="C26" s="27" t="s">
        <v>218</v>
      </c>
      <c r="D26" s="28"/>
      <c r="E26" s="22" t="s">
        <v>40</v>
      </c>
      <c r="F26" s="22" t="s">
        <v>220</v>
      </c>
      <c r="G26" s="29"/>
      <c r="H26" s="8" t="s">
        <v>88</v>
      </c>
      <c r="I26" s="25"/>
    </row>
    <row r="27" ht="15.75" customHeight="1">
      <c r="A27" s="18">
        <v>8.0</v>
      </c>
      <c r="B27" s="26" t="s">
        <v>223</v>
      </c>
      <c r="C27" s="27" t="s">
        <v>224</v>
      </c>
      <c r="D27" s="28"/>
      <c r="E27" s="22" t="s">
        <v>226</v>
      </c>
      <c r="F27" s="22" t="s">
        <v>227</v>
      </c>
      <c r="G27" s="29"/>
      <c r="H27" s="8" t="s">
        <v>98</v>
      </c>
      <c r="I27" s="25"/>
    </row>
    <row r="28" ht="15.75" customHeight="1">
      <c r="A28" s="18">
        <v>9.0</v>
      </c>
      <c r="B28" s="26" t="s">
        <v>228</v>
      </c>
      <c r="C28" s="27" t="s">
        <v>230</v>
      </c>
      <c r="D28" s="28"/>
      <c r="E28" s="22" t="s">
        <v>40</v>
      </c>
      <c r="F28" s="22" t="s">
        <v>232</v>
      </c>
      <c r="G28" s="29"/>
      <c r="H28" s="8" t="s">
        <v>104</v>
      </c>
      <c r="I28" s="25"/>
    </row>
    <row r="29" ht="15.75" customHeight="1">
      <c r="A29" s="18">
        <v>10.0</v>
      </c>
      <c r="B29" s="26" t="s">
        <v>236</v>
      </c>
      <c r="C29" s="27" t="s">
        <v>237</v>
      </c>
      <c r="D29" s="28"/>
      <c r="E29" s="22" t="s">
        <v>65</v>
      </c>
      <c r="F29" s="22" t="s">
        <v>240</v>
      </c>
      <c r="G29" s="29"/>
      <c r="H29" s="8" t="s">
        <v>113</v>
      </c>
      <c r="I29" s="25"/>
    </row>
    <row r="30" ht="15.75" customHeight="1">
      <c r="A30" s="18">
        <v>11.0</v>
      </c>
      <c r="B30" s="26" t="s">
        <v>243</v>
      </c>
      <c r="C30" s="27" t="s">
        <v>244</v>
      </c>
      <c r="D30" s="28"/>
      <c r="E30" s="22" t="s">
        <v>38</v>
      </c>
      <c r="F30" s="22" t="s">
        <v>245</v>
      </c>
      <c r="G30" s="29"/>
      <c r="H30" s="8" t="s">
        <v>124</v>
      </c>
      <c r="I30" s="25"/>
    </row>
    <row r="31" ht="15.75" customHeight="1">
      <c r="A31" s="18">
        <v>12.0</v>
      </c>
      <c r="B31" s="26" t="s">
        <v>248</v>
      </c>
      <c r="C31" s="27" t="s">
        <v>249</v>
      </c>
      <c r="D31" s="28"/>
      <c r="E31" s="22" t="s">
        <v>33</v>
      </c>
      <c r="F31" s="22" t="s">
        <v>250</v>
      </c>
      <c r="G31" s="29"/>
      <c r="H31" s="8" t="s">
        <v>132</v>
      </c>
      <c r="I31" s="25"/>
    </row>
    <row r="32" ht="15.75" customHeight="1">
      <c r="A32" s="18">
        <v>13.0</v>
      </c>
      <c r="B32" s="26" t="s">
        <v>251</v>
      </c>
      <c r="C32" s="27" t="s">
        <v>252</v>
      </c>
      <c r="D32" s="28"/>
      <c r="E32" s="22" t="s">
        <v>40</v>
      </c>
      <c r="F32" s="22" t="s">
        <v>253</v>
      </c>
      <c r="G32" s="29"/>
      <c r="H32" s="8" t="s">
        <v>141</v>
      </c>
      <c r="I32" s="25"/>
    </row>
    <row r="33" ht="15.75" customHeight="1">
      <c r="A33" s="18">
        <v>14.0</v>
      </c>
      <c r="B33" s="26" t="s">
        <v>255</v>
      </c>
      <c r="C33" s="27" t="s">
        <v>257</v>
      </c>
      <c r="D33" s="28"/>
      <c r="E33" s="22" t="s">
        <v>53</v>
      </c>
      <c r="F33" s="22" t="s">
        <v>258</v>
      </c>
      <c r="G33" s="22" t="s">
        <v>57</v>
      </c>
      <c r="H33" s="8" t="s">
        <v>145</v>
      </c>
      <c r="I33" s="25"/>
    </row>
    <row r="34" ht="15.75" customHeight="1">
      <c r="A34" s="18">
        <v>15.0</v>
      </c>
      <c r="B34" s="26" t="s">
        <v>260</v>
      </c>
      <c r="C34" s="27" t="s">
        <v>261</v>
      </c>
      <c r="D34" s="28"/>
      <c r="E34" s="22" t="s">
        <v>65</v>
      </c>
      <c r="F34" s="22" t="s">
        <v>262</v>
      </c>
      <c r="G34" s="29"/>
      <c r="H34" s="8" t="s">
        <v>152</v>
      </c>
      <c r="I34" s="25"/>
    </row>
    <row r="35" ht="15.75" customHeight="1">
      <c r="A35" s="18">
        <v>16.0</v>
      </c>
      <c r="B35" s="26" t="s">
        <v>266</v>
      </c>
      <c r="C35" s="27" t="s">
        <v>267</v>
      </c>
      <c r="D35" s="28"/>
      <c r="E35" s="22" t="s">
        <v>72</v>
      </c>
      <c r="F35" s="22" t="s">
        <v>268</v>
      </c>
      <c r="G35" s="29"/>
      <c r="H35" s="8" t="s">
        <v>157</v>
      </c>
      <c r="I35" s="25"/>
    </row>
    <row r="36" ht="15.75" customHeight="1">
      <c r="A36" s="18">
        <v>17.0</v>
      </c>
      <c r="B36" s="30"/>
      <c r="C36" s="28"/>
      <c r="D36" s="28"/>
      <c r="E36" s="29"/>
      <c r="F36" s="29"/>
      <c r="G36" s="29"/>
      <c r="H36" s="8" t="s">
        <v>159</v>
      </c>
      <c r="I36" s="25"/>
    </row>
    <row r="37" ht="15.75" customHeight="1">
      <c r="A37" s="18">
        <v>18.0</v>
      </c>
      <c r="B37" s="30"/>
      <c r="C37" s="28"/>
      <c r="D37" s="28"/>
      <c r="E37" s="29"/>
      <c r="F37" s="29"/>
      <c r="G37" s="29"/>
      <c r="H37" s="8" t="s">
        <v>163</v>
      </c>
      <c r="I37" s="25"/>
    </row>
    <row r="38" ht="15.75" customHeight="1">
      <c r="A38" s="18">
        <v>19.0</v>
      </c>
      <c r="B38" s="30"/>
      <c r="C38" s="28"/>
      <c r="D38" s="28"/>
      <c r="E38" s="29"/>
      <c r="F38" s="29"/>
      <c r="G38" s="29"/>
      <c r="H38" s="8" t="s">
        <v>166</v>
      </c>
      <c r="I38" s="25"/>
    </row>
    <row r="39" ht="15.75" customHeight="1">
      <c r="A39" s="18">
        <v>20.0</v>
      </c>
      <c r="B39" s="30"/>
      <c r="C39" s="28"/>
      <c r="D39" s="28"/>
      <c r="E39" s="29"/>
      <c r="F39" s="29"/>
      <c r="G39" s="29"/>
      <c r="H39" s="8" t="s">
        <v>167</v>
      </c>
      <c r="I39" s="25"/>
    </row>
    <row r="40" ht="15.75" customHeight="1">
      <c r="A40" s="18">
        <v>21.0</v>
      </c>
      <c r="B40" s="30"/>
      <c r="C40" s="28"/>
      <c r="D40" s="28"/>
      <c r="E40" s="29"/>
      <c r="F40" s="29"/>
      <c r="G40" s="29"/>
      <c r="H40" s="8" t="s">
        <v>168</v>
      </c>
      <c r="I40" s="25"/>
    </row>
    <row r="41" ht="15.75" customHeight="1">
      <c r="F41" s="31"/>
      <c r="G41" s="32"/>
      <c r="H41" s="8"/>
      <c r="I41" s="25"/>
    </row>
    <row r="42" ht="15.75" customHeight="1">
      <c r="F42" s="31"/>
      <c r="G42" s="32"/>
      <c r="H42" s="8"/>
      <c r="I42" s="25"/>
    </row>
    <row r="43" ht="15.75" customHeight="1">
      <c r="F43" s="31"/>
      <c r="G43" s="32"/>
      <c r="H43" s="8"/>
      <c r="I43" s="25"/>
    </row>
    <row r="44" ht="15.75" customHeight="1">
      <c r="F44" s="31"/>
      <c r="G44" s="32"/>
      <c r="H44" s="8"/>
      <c r="I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0.63"/>
  </cols>
  <sheetData>
    <row r="1" ht="15.75" customHeight="1">
      <c r="A1" s="1" t="s">
        <v>0</v>
      </c>
    </row>
    <row r="2">
      <c r="A2" s="2" t="s">
        <v>1</v>
      </c>
    </row>
    <row r="3" ht="15.0" customHeight="1">
      <c r="A3" s="3" t="s">
        <v>2</v>
      </c>
    </row>
    <row r="4">
      <c r="A4" s="4" t="s">
        <v>3</v>
      </c>
      <c r="B4" s="5"/>
      <c r="C4" s="5"/>
      <c r="D4" s="5"/>
      <c r="E4" s="5"/>
      <c r="F4" s="5"/>
      <c r="G4" s="6" t="s">
        <v>4</v>
      </c>
    </row>
    <row r="5">
      <c r="A5" s="4" t="s">
        <v>5</v>
      </c>
      <c r="B5" s="5"/>
      <c r="C5" s="5"/>
      <c r="D5" s="5"/>
      <c r="E5" s="5"/>
      <c r="F5" s="5"/>
      <c r="G5" s="7" t="s">
        <v>171</v>
      </c>
      <c r="I5" s="8" t="s">
        <v>9</v>
      </c>
    </row>
    <row r="6">
      <c r="A6" s="4" t="s">
        <v>11</v>
      </c>
      <c r="B6" s="5"/>
      <c r="C6" s="5"/>
      <c r="D6" s="5"/>
      <c r="E6" s="5"/>
      <c r="F6" s="5"/>
      <c r="G6" s="7" t="s">
        <v>12</v>
      </c>
    </row>
    <row r="7">
      <c r="A7" s="4" t="s">
        <v>14</v>
      </c>
      <c r="B7" s="5"/>
      <c r="C7" s="5"/>
      <c r="D7" s="5"/>
      <c r="E7" s="5"/>
      <c r="F7" s="5"/>
      <c r="G7" s="9">
        <v>4709.0</v>
      </c>
    </row>
    <row r="8">
      <c r="A8" s="4" t="s">
        <v>15</v>
      </c>
      <c r="B8" s="5"/>
      <c r="C8" s="5"/>
      <c r="D8" s="5"/>
      <c r="E8" s="5"/>
      <c r="F8" s="5"/>
      <c r="G8" s="10">
        <v>2364.0</v>
      </c>
    </row>
    <row r="9">
      <c r="A9" s="4"/>
      <c r="B9" s="5" t="s">
        <v>16</v>
      </c>
      <c r="C9" s="5"/>
      <c r="D9" s="5"/>
      <c r="E9" s="5"/>
      <c r="F9" s="5"/>
      <c r="G9" s="10">
        <v>1631.0</v>
      </c>
    </row>
    <row r="10">
      <c r="A10" s="4"/>
      <c r="B10" s="5" t="s">
        <v>17</v>
      </c>
      <c r="C10" s="5"/>
      <c r="D10" s="5"/>
      <c r="E10" s="5"/>
      <c r="F10" s="5"/>
      <c r="G10" s="10">
        <v>733.0</v>
      </c>
    </row>
    <row r="11">
      <c r="A11" s="4"/>
      <c r="B11" s="5" t="s">
        <v>18</v>
      </c>
      <c r="C11" s="5"/>
      <c r="D11" s="5"/>
      <c r="E11" s="5"/>
      <c r="F11" s="5"/>
      <c r="G11" s="10">
        <v>50.2</v>
      </c>
    </row>
    <row r="12">
      <c r="A12" s="4" t="s">
        <v>19</v>
      </c>
      <c r="B12" s="5"/>
      <c r="C12" s="5"/>
      <c r="D12" s="5"/>
      <c r="E12" s="5"/>
      <c r="F12" s="5"/>
      <c r="G12" s="10">
        <v>10.0</v>
      </c>
    </row>
    <row r="13">
      <c r="A13" s="4"/>
      <c r="B13" s="5" t="s">
        <v>20</v>
      </c>
      <c r="C13" s="5"/>
      <c r="D13" s="5"/>
      <c r="E13" s="5"/>
      <c r="F13" s="5"/>
      <c r="G13" s="10">
        <v>0.0</v>
      </c>
    </row>
    <row r="14">
      <c r="A14" s="4"/>
      <c r="B14" s="5" t="s">
        <v>21</v>
      </c>
      <c r="C14" s="5"/>
      <c r="D14" s="5"/>
      <c r="E14" s="5"/>
      <c r="F14" s="5"/>
      <c r="G14" s="10">
        <v>5.0</v>
      </c>
    </row>
    <row r="15">
      <c r="A15" s="4"/>
      <c r="B15" s="5" t="s">
        <v>22</v>
      </c>
      <c r="C15" s="5"/>
      <c r="D15" s="5"/>
      <c r="E15" s="5"/>
      <c r="F15" s="5"/>
      <c r="G15" s="10">
        <v>0.0</v>
      </c>
    </row>
    <row r="16">
      <c r="A16" s="4"/>
      <c r="B16" s="5" t="s">
        <v>23</v>
      </c>
      <c r="C16" s="5"/>
      <c r="D16" s="5"/>
      <c r="E16" s="5"/>
      <c r="F16" s="5"/>
      <c r="G16" s="10">
        <v>5.0</v>
      </c>
    </row>
    <row r="17">
      <c r="A17" s="4" t="s">
        <v>24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25</v>
      </c>
    </row>
    <row r="19" ht="28.5" customHeight="1">
      <c r="A19" s="13"/>
      <c r="B19" s="14" t="s">
        <v>26</v>
      </c>
      <c r="C19" s="14" t="s">
        <v>27</v>
      </c>
      <c r="D19" s="14" t="s">
        <v>28</v>
      </c>
      <c r="E19" s="14" t="s">
        <v>29</v>
      </c>
      <c r="F19" s="15" t="s">
        <v>30</v>
      </c>
      <c r="G19" s="16" t="s">
        <v>31</v>
      </c>
      <c r="H19" s="17"/>
    </row>
    <row r="20">
      <c r="A20" s="18">
        <v>1.0</v>
      </c>
      <c r="B20" s="19" t="s">
        <v>234</v>
      </c>
      <c r="C20" s="20" t="s">
        <v>235</v>
      </c>
      <c r="D20" s="21"/>
      <c r="E20" s="23" t="s">
        <v>226</v>
      </c>
      <c r="F20" s="23" t="s">
        <v>239</v>
      </c>
      <c r="G20" s="24"/>
      <c r="H20" s="8" t="s">
        <v>35</v>
      </c>
      <c r="I20" s="25"/>
    </row>
    <row r="21" ht="15.75" customHeight="1">
      <c r="A21" s="18">
        <v>2.0</v>
      </c>
      <c r="B21" s="26" t="s">
        <v>246</v>
      </c>
      <c r="C21" s="27" t="s">
        <v>247</v>
      </c>
      <c r="D21" s="28"/>
      <c r="E21" s="22" t="s">
        <v>40</v>
      </c>
      <c r="F21" s="22" t="s">
        <v>86</v>
      </c>
      <c r="G21" s="29"/>
      <c r="H21" s="8" t="s">
        <v>42</v>
      </c>
      <c r="I21" s="25"/>
    </row>
    <row r="22" ht="15.75" customHeight="1">
      <c r="A22" s="18">
        <v>3.0</v>
      </c>
      <c r="B22" s="26" t="s">
        <v>254</v>
      </c>
      <c r="C22" s="27" t="s">
        <v>256</v>
      </c>
      <c r="D22" s="28"/>
      <c r="E22" s="22" t="s">
        <v>65</v>
      </c>
      <c r="F22" s="22" t="s">
        <v>259</v>
      </c>
      <c r="G22" s="29"/>
      <c r="H22" s="8" t="s">
        <v>48</v>
      </c>
      <c r="I22" s="25"/>
    </row>
    <row r="23" ht="15.75" customHeight="1">
      <c r="A23" s="18">
        <v>4.0</v>
      </c>
      <c r="B23" s="26" t="s">
        <v>263</v>
      </c>
      <c r="C23" s="27" t="s">
        <v>264</v>
      </c>
      <c r="D23" s="28"/>
      <c r="E23" s="22" t="s">
        <v>53</v>
      </c>
      <c r="F23" s="22" t="s">
        <v>265</v>
      </c>
      <c r="G23" s="29"/>
      <c r="H23" s="8" t="s">
        <v>59</v>
      </c>
      <c r="I23" s="25"/>
    </row>
    <row r="24" ht="15.75" customHeight="1">
      <c r="A24" s="18">
        <v>5.0</v>
      </c>
      <c r="B24" s="26" t="s">
        <v>209</v>
      </c>
      <c r="C24" s="27" t="s">
        <v>269</v>
      </c>
      <c r="D24" s="28"/>
      <c r="E24" s="22" t="s">
        <v>33</v>
      </c>
      <c r="F24" s="22" t="s">
        <v>270</v>
      </c>
      <c r="G24" s="22" t="s">
        <v>57</v>
      </c>
      <c r="H24" s="8" t="s">
        <v>69</v>
      </c>
      <c r="I24" s="25"/>
    </row>
    <row r="25" ht="15.75" customHeight="1">
      <c r="A25" s="18">
        <v>6.0</v>
      </c>
      <c r="B25" s="26" t="s">
        <v>271</v>
      </c>
      <c r="C25" s="27" t="s">
        <v>272</v>
      </c>
      <c r="D25" s="28"/>
      <c r="E25" s="22" t="s">
        <v>38</v>
      </c>
      <c r="F25" s="22" t="s">
        <v>274</v>
      </c>
      <c r="G25" s="29"/>
      <c r="H25" s="8" t="s">
        <v>78</v>
      </c>
      <c r="I25" s="25"/>
    </row>
    <row r="26" ht="15.75" customHeight="1">
      <c r="A26" s="18">
        <v>7.0</v>
      </c>
      <c r="B26" s="26" t="s">
        <v>275</v>
      </c>
      <c r="C26" s="27" t="s">
        <v>276</v>
      </c>
      <c r="D26" s="28"/>
      <c r="E26" s="22" t="s">
        <v>53</v>
      </c>
      <c r="F26" s="22" t="s">
        <v>278</v>
      </c>
      <c r="G26" s="29"/>
      <c r="H26" s="8" t="s">
        <v>88</v>
      </c>
      <c r="I26" s="25"/>
    </row>
    <row r="27" ht="15.75" customHeight="1">
      <c r="A27" s="18">
        <v>8.0</v>
      </c>
      <c r="B27" s="26" t="s">
        <v>279</v>
      </c>
      <c r="C27" s="27" t="s">
        <v>280</v>
      </c>
      <c r="D27" s="28"/>
      <c r="E27" s="22" t="s">
        <v>38</v>
      </c>
      <c r="F27" s="22" t="s">
        <v>282</v>
      </c>
      <c r="G27" s="29"/>
      <c r="H27" s="8" t="s">
        <v>98</v>
      </c>
      <c r="I27" s="25"/>
    </row>
    <row r="28" ht="15.75" customHeight="1">
      <c r="A28" s="18">
        <v>9.0</v>
      </c>
      <c r="B28" s="26" t="s">
        <v>284</v>
      </c>
      <c r="C28" s="27" t="s">
        <v>285</v>
      </c>
      <c r="D28" s="28"/>
      <c r="E28" s="22" t="s">
        <v>65</v>
      </c>
      <c r="F28" s="22" t="s">
        <v>93</v>
      </c>
      <c r="G28" s="29"/>
      <c r="H28" s="8" t="s">
        <v>104</v>
      </c>
      <c r="I28" s="25"/>
    </row>
    <row r="29" ht="15.75" customHeight="1">
      <c r="A29" s="18">
        <v>10.0</v>
      </c>
      <c r="B29" s="26" t="s">
        <v>288</v>
      </c>
      <c r="C29" s="27" t="s">
        <v>289</v>
      </c>
      <c r="D29" s="28"/>
      <c r="E29" s="22" t="s">
        <v>40</v>
      </c>
      <c r="F29" s="22" t="s">
        <v>291</v>
      </c>
      <c r="G29" s="29"/>
      <c r="H29" s="8" t="s">
        <v>113</v>
      </c>
      <c r="I29" s="25"/>
    </row>
    <row r="30" ht="15.75" customHeight="1">
      <c r="A30" s="18">
        <v>11.0</v>
      </c>
      <c r="B30" s="26" t="s">
        <v>292</v>
      </c>
      <c r="C30" s="27" t="s">
        <v>294</v>
      </c>
      <c r="D30" s="28"/>
      <c r="E30" s="22" t="s">
        <v>33</v>
      </c>
      <c r="F30" s="22" t="s">
        <v>56</v>
      </c>
      <c r="G30" s="22" t="s">
        <v>57</v>
      </c>
      <c r="H30" s="8" t="s">
        <v>124</v>
      </c>
      <c r="I30" s="25"/>
    </row>
    <row r="31" ht="15.75" customHeight="1">
      <c r="A31" s="18">
        <v>12.0</v>
      </c>
      <c r="B31" s="30"/>
      <c r="C31" s="28"/>
      <c r="D31" s="28"/>
      <c r="E31" s="29"/>
      <c r="F31" s="29"/>
      <c r="G31" s="29"/>
      <c r="H31" s="8" t="s">
        <v>132</v>
      </c>
      <c r="I31" s="25"/>
    </row>
    <row r="32" ht="15.75" customHeight="1">
      <c r="A32" s="18">
        <v>13.0</v>
      </c>
      <c r="B32" s="30"/>
      <c r="C32" s="28"/>
      <c r="D32" s="28"/>
      <c r="E32" s="29"/>
      <c r="F32" s="29"/>
      <c r="G32" s="29"/>
      <c r="H32" s="8" t="s">
        <v>141</v>
      </c>
      <c r="I32" s="25"/>
    </row>
    <row r="33" ht="15.75" customHeight="1">
      <c r="A33" s="18">
        <v>14.0</v>
      </c>
      <c r="B33" s="30"/>
      <c r="C33" s="28"/>
      <c r="D33" s="28"/>
      <c r="E33" s="29"/>
      <c r="F33" s="29"/>
      <c r="G33" s="29"/>
      <c r="H33" s="8" t="s">
        <v>145</v>
      </c>
      <c r="I33" s="25"/>
    </row>
    <row r="34" ht="15.75" customHeight="1">
      <c r="A34" s="18">
        <v>15.0</v>
      </c>
      <c r="B34" s="30"/>
      <c r="C34" s="28"/>
      <c r="D34" s="28"/>
      <c r="E34" s="29"/>
      <c r="F34" s="29"/>
      <c r="G34" s="29"/>
      <c r="H34" s="8" t="s">
        <v>152</v>
      </c>
      <c r="I34" s="25"/>
    </row>
    <row r="35" ht="15.75" customHeight="1">
      <c r="A35" s="18">
        <v>16.0</v>
      </c>
      <c r="B35" s="30"/>
      <c r="C35" s="28"/>
      <c r="D35" s="28"/>
      <c r="E35" s="29"/>
      <c r="F35" s="29"/>
      <c r="G35" s="29"/>
      <c r="H35" s="8" t="s">
        <v>157</v>
      </c>
      <c r="I35" s="25"/>
    </row>
    <row r="36" ht="15.75" customHeight="1">
      <c r="A36" s="18">
        <v>17.0</v>
      </c>
      <c r="B36" s="30"/>
      <c r="C36" s="28"/>
      <c r="D36" s="28"/>
      <c r="E36" s="29"/>
      <c r="F36" s="29"/>
      <c r="G36" s="29"/>
      <c r="H36" s="8" t="s">
        <v>159</v>
      </c>
      <c r="I36" s="25"/>
    </row>
    <row r="37" ht="15.75" customHeight="1">
      <c r="A37" s="18">
        <v>18.0</v>
      </c>
      <c r="B37" s="30"/>
      <c r="C37" s="28"/>
      <c r="D37" s="28"/>
      <c r="E37" s="29"/>
      <c r="F37" s="29"/>
      <c r="G37" s="29"/>
      <c r="H37" s="8" t="s">
        <v>163</v>
      </c>
      <c r="I37" s="25"/>
    </row>
    <row r="38" ht="15.75" customHeight="1">
      <c r="A38" s="18">
        <v>19.0</v>
      </c>
      <c r="B38" s="30"/>
      <c r="C38" s="28"/>
      <c r="D38" s="28"/>
      <c r="E38" s="29"/>
      <c r="F38" s="29"/>
      <c r="G38" s="29"/>
      <c r="H38" s="8" t="s">
        <v>166</v>
      </c>
      <c r="I38" s="25"/>
    </row>
    <row r="39" ht="15.75" customHeight="1">
      <c r="A39" s="18">
        <v>20.0</v>
      </c>
      <c r="B39" s="30"/>
      <c r="C39" s="28"/>
      <c r="D39" s="28"/>
      <c r="E39" s="29"/>
      <c r="F39" s="29"/>
      <c r="G39" s="29"/>
      <c r="H39" s="8" t="s">
        <v>167</v>
      </c>
      <c r="I39" s="25"/>
    </row>
    <row r="40" ht="15.75" customHeight="1">
      <c r="A40" s="18">
        <v>21.0</v>
      </c>
      <c r="B40" s="30"/>
      <c r="C40" s="28"/>
      <c r="D40" s="28"/>
      <c r="E40" s="29"/>
      <c r="F40" s="29"/>
      <c r="G40" s="29"/>
      <c r="H40" s="8" t="s">
        <v>168</v>
      </c>
      <c r="I40" s="25"/>
    </row>
    <row r="41" ht="15.75" customHeight="1">
      <c r="F41" s="31"/>
      <c r="G41" s="32"/>
      <c r="H41" s="8"/>
      <c r="I41" s="25"/>
    </row>
    <row r="42" ht="15.75" customHeight="1">
      <c r="F42" s="31"/>
      <c r="G42" s="32"/>
      <c r="H42" s="8"/>
      <c r="I42" s="25"/>
    </row>
    <row r="43" ht="15.75" customHeight="1">
      <c r="F43" s="31"/>
      <c r="G43" s="32"/>
      <c r="H43" s="8"/>
      <c r="I43" s="25"/>
    </row>
    <row r="44" ht="15.75" customHeight="1">
      <c r="F44" s="31"/>
      <c r="G44" s="32"/>
      <c r="H44" s="8"/>
      <c r="I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0.63"/>
  </cols>
  <sheetData>
    <row r="1" ht="15.75" customHeight="1">
      <c r="A1" s="1" t="s">
        <v>0</v>
      </c>
    </row>
    <row r="2">
      <c r="A2" s="2" t="s">
        <v>1</v>
      </c>
    </row>
    <row r="3" ht="15.0" customHeight="1">
      <c r="A3" s="3" t="s">
        <v>2</v>
      </c>
    </row>
    <row r="4">
      <c r="A4" s="4" t="s">
        <v>3</v>
      </c>
      <c r="B4" s="5"/>
      <c r="C4" s="5"/>
      <c r="D4" s="5"/>
      <c r="E4" s="5"/>
      <c r="F4" s="5"/>
      <c r="G4" s="6" t="s">
        <v>4</v>
      </c>
    </row>
    <row r="5">
      <c r="A5" s="4" t="s">
        <v>5</v>
      </c>
      <c r="B5" s="5"/>
      <c r="C5" s="5"/>
      <c r="D5" s="5"/>
      <c r="E5" s="5"/>
      <c r="F5" s="5"/>
      <c r="G5" s="7" t="s">
        <v>213</v>
      </c>
      <c r="I5" s="8" t="s">
        <v>9</v>
      </c>
    </row>
    <row r="6">
      <c r="A6" s="4" t="s">
        <v>11</v>
      </c>
      <c r="B6" s="5"/>
      <c r="C6" s="5"/>
      <c r="D6" s="5"/>
      <c r="E6" s="5"/>
      <c r="F6" s="5"/>
      <c r="G6" s="7" t="s">
        <v>13</v>
      </c>
    </row>
    <row r="7">
      <c r="A7" s="4" t="s">
        <v>14</v>
      </c>
      <c r="B7" s="5"/>
      <c r="C7" s="5"/>
      <c r="D7" s="5"/>
      <c r="E7" s="5"/>
      <c r="F7" s="5"/>
      <c r="G7" s="9">
        <v>7874.0</v>
      </c>
    </row>
    <row r="8">
      <c r="A8" s="4" t="s">
        <v>15</v>
      </c>
      <c r="B8" s="5"/>
      <c r="C8" s="5"/>
      <c r="D8" s="5"/>
      <c r="E8" s="5"/>
      <c r="F8" s="5"/>
      <c r="G8" s="10">
        <v>3526.0</v>
      </c>
    </row>
    <row r="9">
      <c r="A9" s="4"/>
      <c r="B9" s="5" t="s">
        <v>16</v>
      </c>
      <c r="C9" s="5"/>
      <c r="D9" s="5"/>
      <c r="E9" s="5"/>
      <c r="F9" s="5"/>
      <c r="G9" s="10">
        <v>2153.0</v>
      </c>
    </row>
    <row r="10">
      <c r="A10" s="4"/>
      <c r="B10" s="5" t="s">
        <v>17</v>
      </c>
      <c r="C10" s="5"/>
      <c r="D10" s="5"/>
      <c r="E10" s="5"/>
      <c r="F10" s="5"/>
      <c r="G10" s="10">
        <v>1373.0</v>
      </c>
    </row>
    <row r="11">
      <c r="A11" s="4"/>
      <c r="B11" s="5" t="s">
        <v>18</v>
      </c>
      <c r="C11" s="5"/>
      <c r="D11" s="5"/>
      <c r="E11" s="5"/>
      <c r="F11" s="5"/>
      <c r="G11" s="10">
        <v>44.78</v>
      </c>
    </row>
    <row r="12">
      <c r="A12" s="4" t="s">
        <v>19</v>
      </c>
      <c r="B12" s="5"/>
      <c r="C12" s="5"/>
      <c r="D12" s="5"/>
      <c r="E12" s="5"/>
      <c r="F12" s="5"/>
      <c r="G12" s="10">
        <v>7.0</v>
      </c>
    </row>
    <row r="13">
      <c r="A13" s="4"/>
      <c r="B13" s="5" t="s">
        <v>20</v>
      </c>
      <c r="C13" s="5"/>
      <c r="D13" s="5"/>
      <c r="E13" s="5"/>
      <c r="F13" s="5"/>
      <c r="G13" s="10">
        <v>0.0</v>
      </c>
    </row>
    <row r="14">
      <c r="A14" s="4"/>
      <c r="B14" s="5" t="s">
        <v>21</v>
      </c>
      <c r="C14" s="5"/>
      <c r="D14" s="5"/>
      <c r="E14" s="5"/>
      <c r="F14" s="5"/>
      <c r="G14" s="10">
        <v>4.0</v>
      </c>
    </row>
    <row r="15">
      <c r="A15" s="4"/>
      <c r="B15" s="5" t="s">
        <v>22</v>
      </c>
      <c r="C15" s="5"/>
      <c r="D15" s="5"/>
      <c r="E15" s="5"/>
      <c r="F15" s="5"/>
      <c r="G15" s="10">
        <v>0.0</v>
      </c>
    </row>
    <row r="16">
      <c r="A16" s="4"/>
      <c r="B16" s="5" t="s">
        <v>23</v>
      </c>
      <c r="C16" s="5"/>
      <c r="D16" s="5"/>
      <c r="E16" s="5"/>
      <c r="F16" s="5"/>
      <c r="G16" s="10">
        <v>3.0</v>
      </c>
    </row>
    <row r="17">
      <c r="A17" s="4" t="s">
        <v>24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25</v>
      </c>
    </row>
    <row r="19" ht="28.5" customHeight="1">
      <c r="A19" s="13"/>
      <c r="B19" s="14" t="s">
        <v>26</v>
      </c>
      <c r="C19" s="14" t="s">
        <v>27</v>
      </c>
      <c r="D19" s="14" t="s">
        <v>28</v>
      </c>
      <c r="E19" s="14" t="s">
        <v>29</v>
      </c>
      <c r="F19" s="15" t="s">
        <v>30</v>
      </c>
      <c r="G19" s="16" t="s">
        <v>31</v>
      </c>
      <c r="H19" s="17"/>
    </row>
    <row r="20">
      <c r="A20" s="18">
        <v>1.0</v>
      </c>
      <c r="B20" s="19" t="s">
        <v>273</v>
      </c>
      <c r="C20" s="20" t="s">
        <v>161</v>
      </c>
      <c r="D20" s="21"/>
      <c r="E20" s="23" t="s">
        <v>53</v>
      </c>
      <c r="F20" s="23" t="s">
        <v>277</v>
      </c>
      <c r="G20" s="23" t="s">
        <v>57</v>
      </c>
      <c r="H20" s="8" t="s">
        <v>35</v>
      </c>
      <c r="I20" s="25"/>
    </row>
    <row r="21" ht="15.75" customHeight="1">
      <c r="A21" s="18">
        <v>2.0</v>
      </c>
      <c r="B21" s="26" t="s">
        <v>281</v>
      </c>
      <c r="C21" s="27" t="s">
        <v>283</v>
      </c>
      <c r="D21" s="28"/>
      <c r="E21" s="22" t="s">
        <v>72</v>
      </c>
      <c r="F21" s="22" t="s">
        <v>143</v>
      </c>
      <c r="G21" s="29"/>
      <c r="H21" s="8" t="s">
        <v>42</v>
      </c>
      <c r="I21" s="25"/>
    </row>
    <row r="22" ht="15.75" customHeight="1">
      <c r="A22" s="18">
        <v>3.0</v>
      </c>
      <c r="B22" s="26" t="s">
        <v>286</v>
      </c>
      <c r="C22" s="27" t="s">
        <v>287</v>
      </c>
      <c r="D22" s="28"/>
      <c r="E22" s="22" t="s">
        <v>53</v>
      </c>
      <c r="F22" s="22" t="s">
        <v>290</v>
      </c>
      <c r="G22" s="22" t="s">
        <v>57</v>
      </c>
      <c r="H22" s="8" t="s">
        <v>48</v>
      </c>
      <c r="I22" s="25"/>
    </row>
    <row r="23" ht="15.75" customHeight="1">
      <c r="A23" s="18">
        <v>4.0</v>
      </c>
      <c r="B23" s="26" t="s">
        <v>293</v>
      </c>
      <c r="C23" s="27" t="s">
        <v>295</v>
      </c>
      <c r="D23" s="28"/>
      <c r="E23" s="22" t="s">
        <v>38</v>
      </c>
      <c r="F23" s="22" t="s">
        <v>296</v>
      </c>
      <c r="G23" s="29"/>
      <c r="H23" s="8" t="s">
        <v>59</v>
      </c>
      <c r="I23" s="25"/>
    </row>
    <row r="24" ht="15.75" customHeight="1">
      <c r="A24" s="18">
        <v>5.0</v>
      </c>
      <c r="B24" s="26" t="s">
        <v>297</v>
      </c>
      <c r="C24" s="27" t="s">
        <v>298</v>
      </c>
      <c r="D24" s="28"/>
      <c r="E24" s="22" t="s">
        <v>40</v>
      </c>
      <c r="F24" s="22" t="s">
        <v>299</v>
      </c>
      <c r="G24" s="29"/>
      <c r="H24" s="8" t="s">
        <v>69</v>
      </c>
      <c r="I24" s="25"/>
    </row>
    <row r="25" ht="15.75" customHeight="1">
      <c r="A25" s="18">
        <v>6.0</v>
      </c>
      <c r="B25" s="26" t="s">
        <v>300</v>
      </c>
      <c r="C25" s="27" t="s">
        <v>301</v>
      </c>
      <c r="D25" s="28"/>
      <c r="E25" s="22" t="s">
        <v>38</v>
      </c>
      <c r="F25" s="22" t="s">
        <v>302</v>
      </c>
      <c r="G25" s="29"/>
      <c r="H25" s="8" t="s">
        <v>78</v>
      </c>
      <c r="I25" s="25"/>
    </row>
    <row r="26" ht="15.75" customHeight="1">
      <c r="A26" s="18">
        <v>7.0</v>
      </c>
      <c r="B26" s="26" t="s">
        <v>303</v>
      </c>
      <c r="C26" s="27" t="s">
        <v>304</v>
      </c>
      <c r="D26" s="28"/>
      <c r="E26" s="22" t="s">
        <v>65</v>
      </c>
      <c r="F26" s="22" t="s">
        <v>77</v>
      </c>
      <c r="G26" s="29"/>
      <c r="H26" s="8" t="s">
        <v>88</v>
      </c>
      <c r="I26" s="25"/>
    </row>
    <row r="27" ht="15.75" customHeight="1">
      <c r="A27" s="18">
        <v>8.0</v>
      </c>
      <c r="B27" s="26" t="s">
        <v>305</v>
      </c>
      <c r="C27" s="27" t="s">
        <v>306</v>
      </c>
      <c r="D27" s="28"/>
      <c r="E27" s="22" t="s">
        <v>53</v>
      </c>
      <c r="F27" s="22" t="s">
        <v>307</v>
      </c>
      <c r="G27" s="22" t="s">
        <v>57</v>
      </c>
      <c r="H27" s="8" t="s">
        <v>98</v>
      </c>
      <c r="I27" s="25"/>
    </row>
    <row r="28" ht="15.75" customHeight="1">
      <c r="A28" s="18">
        <v>9.0</v>
      </c>
      <c r="B28" s="26" t="s">
        <v>308</v>
      </c>
      <c r="C28" s="27" t="s">
        <v>309</v>
      </c>
      <c r="D28" s="28"/>
      <c r="E28" s="22" t="s">
        <v>33</v>
      </c>
      <c r="F28" s="22" t="s">
        <v>310</v>
      </c>
      <c r="G28" s="29"/>
      <c r="H28" s="8" t="s">
        <v>104</v>
      </c>
      <c r="I28" s="25"/>
    </row>
    <row r="29" ht="15.75" customHeight="1">
      <c r="A29" s="18">
        <v>10.0</v>
      </c>
      <c r="B29" s="26" t="s">
        <v>311</v>
      </c>
      <c r="C29" s="27" t="s">
        <v>312</v>
      </c>
      <c r="D29" s="28"/>
      <c r="E29" s="22" t="s">
        <v>72</v>
      </c>
      <c r="F29" s="22" t="s">
        <v>313</v>
      </c>
      <c r="G29" s="29"/>
      <c r="H29" s="8" t="s">
        <v>113</v>
      </c>
      <c r="I29" s="25"/>
    </row>
    <row r="30" ht="15.75" customHeight="1">
      <c r="A30" s="18">
        <v>11.0</v>
      </c>
      <c r="B30" s="26" t="s">
        <v>314</v>
      </c>
      <c r="C30" s="27" t="s">
        <v>315</v>
      </c>
      <c r="D30" s="28"/>
      <c r="E30" s="22" t="s">
        <v>40</v>
      </c>
      <c r="F30" s="22" t="s">
        <v>316</v>
      </c>
      <c r="G30" s="29"/>
      <c r="H30" s="8" t="s">
        <v>124</v>
      </c>
      <c r="I30" s="25"/>
    </row>
    <row r="31" ht="15.75" customHeight="1">
      <c r="A31" s="18">
        <v>12.0</v>
      </c>
      <c r="B31" s="26" t="s">
        <v>317</v>
      </c>
      <c r="C31" s="27" t="s">
        <v>318</v>
      </c>
      <c r="D31" s="28"/>
      <c r="E31" s="22" t="s">
        <v>79</v>
      </c>
      <c r="F31" s="22" t="s">
        <v>319</v>
      </c>
      <c r="G31" s="29"/>
      <c r="H31" s="8" t="s">
        <v>132</v>
      </c>
      <c r="I31" s="25"/>
    </row>
    <row r="32" ht="15.75" customHeight="1">
      <c r="A32" s="18">
        <v>13.0</v>
      </c>
      <c r="B32" s="26" t="s">
        <v>320</v>
      </c>
      <c r="C32" s="27" t="s">
        <v>321</v>
      </c>
      <c r="D32" s="28"/>
      <c r="E32" s="22" t="s">
        <v>40</v>
      </c>
      <c r="F32" s="22" t="s">
        <v>322</v>
      </c>
      <c r="G32" s="29"/>
      <c r="H32" s="8" t="s">
        <v>141</v>
      </c>
      <c r="I32" s="25"/>
    </row>
    <row r="33" ht="15.75" customHeight="1">
      <c r="A33" s="18">
        <v>14.0</v>
      </c>
      <c r="B33" s="26" t="s">
        <v>323</v>
      </c>
      <c r="C33" s="27" t="s">
        <v>324</v>
      </c>
      <c r="D33" s="28"/>
      <c r="E33" s="22" t="s">
        <v>65</v>
      </c>
      <c r="F33" s="22" t="s">
        <v>90</v>
      </c>
      <c r="G33" s="29"/>
      <c r="H33" s="8" t="s">
        <v>145</v>
      </c>
      <c r="I33" s="25"/>
    </row>
    <row r="34" ht="15.75" customHeight="1">
      <c r="A34" s="18">
        <v>15.0</v>
      </c>
      <c r="B34" s="26" t="s">
        <v>325</v>
      </c>
      <c r="C34" s="27" t="s">
        <v>326</v>
      </c>
      <c r="D34" s="28"/>
      <c r="E34" s="22" t="s">
        <v>65</v>
      </c>
      <c r="F34" s="22" t="s">
        <v>327</v>
      </c>
      <c r="G34" s="29"/>
      <c r="H34" s="8" t="s">
        <v>152</v>
      </c>
      <c r="I34" s="25"/>
    </row>
    <row r="35" ht="15.75" customHeight="1">
      <c r="A35" s="18">
        <v>16.0</v>
      </c>
      <c r="B35" s="26" t="s">
        <v>328</v>
      </c>
      <c r="C35" s="27" t="s">
        <v>329</v>
      </c>
      <c r="D35" s="28"/>
      <c r="E35" s="22" t="s">
        <v>72</v>
      </c>
      <c r="F35" s="22" t="s">
        <v>330</v>
      </c>
      <c r="G35" s="29"/>
      <c r="H35" s="8" t="s">
        <v>157</v>
      </c>
      <c r="I35" s="25"/>
    </row>
    <row r="36" ht="15.75" customHeight="1">
      <c r="A36" s="18">
        <v>17.0</v>
      </c>
      <c r="B36" s="30"/>
      <c r="C36" s="28"/>
      <c r="D36" s="28"/>
      <c r="E36" s="29"/>
      <c r="F36" s="29"/>
      <c r="G36" s="29"/>
      <c r="H36" s="8" t="s">
        <v>159</v>
      </c>
      <c r="I36" s="25"/>
    </row>
    <row r="37" ht="15.75" customHeight="1">
      <c r="A37" s="18">
        <v>18.0</v>
      </c>
      <c r="B37" s="30"/>
      <c r="C37" s="28"/>
      <c r="D37" s="28"/>
      <c r="E37" s="29"/>
      <c r="F37" s="29"/>
      <c r="G37" s="29"/>
      <c r="H37" s="8" t="s">
        <v>163</v>
      </c>
      <c r="I37" s="25"/>
    </row>
    <row r="38" ht="15.75" customHeight="1">
      <c r="A38" s="18">
        <v>19.0</v>
      </c>
      <c r="B38" s="30"/>
      <c r="C38" s="28"/>
      <c r="D38" s="28"/>
      <c r="E38" s="29"/>
      <c r="F38" s="29"/>
      <c r="G38" s="29"/>
      <c r="H38" s="8" t="s">
        <v>166</v>
      </c>
      <c r="I38" s="25"/>
    </row>
    <row r="39" ht="15.75" customHeight="1">
      <c r="A39" s="18">
        <v>20.0</v>
      </c>
      <c r="B39" s="30"/>
      <c r="C39" s="28"/>
      <c r="D39" s="28"/>
      <c r="E39" s="29"/>
      <c r="F39" s="29"/>
      <c r="G39" s="29"/>
      <c r="H39" s="8" t="s">
        <v>167</v>
      </c>
      <c r="I39" s="25"/>
    </row>
    <row r="40" ht="15.75" customHeight="1">
      <c r="A40" s="18">
        <v>21.0</v>
      </c>
      <c r="B40" s="30"/>
      <c r="C40" s="28"/>
      <c r="D40" s="28"/>
      <c r="E40" s="29"/>
      <c r="F40" s="29"/>
      <c r="G40" s="29"/>
      <c r="H40" s="8" t="s">
        <v>168</v>
      </c>
      <c r="I40" s="25"/>
    </row>
    <row r="41" ht="15.75" customHeight="1">
      <c r="F41" s="31"/>
      <c r="G41" s="32"/>
      <c r="H41" s="8"/>
      <c r="I41" s="25"/>
    </row>
    <row r="42" ht="15.75" customHeight="1">
      <c r="F42" s="31"/>
      <c r="G42" s="32"/>
      <c r="H42" s="8"/>
      <c r="I42" s="25"/>
    </row>
    <row r="43" ht="15.75" customHeight="1">
      <c r="F43" s="31"/>
      <c r="G43" s="32"/>
      <c r="H43" s="8"/>
      <c r="I43" s="25"/>
    </row>
    <row r="44" ht="15.75" customHeight="1">
      <c r="F44" s="31"/>
      <c r="G44" s="32"/>
      <c r="H44" s="8"/>
      <c r="I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0.63"/>
  </cols>
  <sheetData>
    <row r="1" ht="15.75" customHeight="1">
      <c r="A1" s="1" t="s">
        <v>0</v>
      </c>
    </row>
    <row r="2">
      <c r="A2" s="2" t="s">
        <v>1</v>
      </c>
    </row>
    <row r="3" ht="15.0" customHeight="1">
      <c r="A3" s="3" t="s">
        <v>2</v>
      </c>
    </row>
    <row r="4">
      <c r="A4" s="4" t="s">
        <v>3</v>
      </c>
      <c r="B4" s="5"/>
      <c r="C4" s="5"/>
      <c r="D4" s="5"/>
      <c r="E4" s="5"/>
      <c r="F4" s="5"/>
      <c r="G4" s="6" t="s">
        <v>4</v>
      </c>
    </row>
    <row r="5">
      <c r="A5" s="4" t="s">
        <v>5</v>
      </c>
      <c r="B5" s="5"/>
      <c r="C5" s="5"/>
      <c r="D5" s="5"/>
      <c r="E5" s="5"/>
      <c r="F5" s="5"/>
      <c r="G5" s="7" t="s">
        <v>332</v>
      </c>
      <c r="I5" s="8" t="s">
        <v>9</v>
      </c>
    </row>
    <row r="6">
      <c r="A6" s="4" t="s">
        <v>11</v>
      </c>
      <c r="B6" s="5"/>
      <c r="C6" s="5"/>
      <c r="D6" s="5"/>
      <c r="E6" s="5"/>
      <c r="F6" s="5"/>
      <c r="G6" s="7" t="s">
        <v>12</v>
      </c>
    </row>
    <row r="7">
      <c r="A7" s="4" t="s">
        <v>14</v>
      </c>
      <c r="B7" s="5"/>
      <c r="C7" s="5"/>
      <c r="D7" s="5"/>
      <c r="E7" s="5"/>
      <c r="F7" s="5"/>
      <c r="G7" s="9">
        <v>4471.0</v>
      </c>
    </row>
    <row r="8">
      <c r="A8" s="4" t="s">
        <v>15</v>
      </c>
      <c r="B8" s="5"/>
      <c r="C8" s="5"/>
      <c r="D8" s="5"/>
      <c r="E8" s="5"/>
      <c r="F8" s="5"/>
      <c r="G8" s="10">
        <v>1968.0</v>
      </c>
    </row>
    <row r="9">
      <c r="A9" s="4"/>
      <c r="B9" s="5" t="s">
        <v>16</v>
      </c>
      <c r="C9" s="5"/>
      <c r="D9" s="5"/>
      <c r="E9" s="5"/>
      <c r="F9" s="5"/>
      <c r="G9" s="10">
        <v>1293.0</v>
      </c>
    </row>
    <row r="10">
      <c r="A10" s="4"/>
      <c r="B10" s="5" t="s">
        <v>17</v>
      </c>
      <c r="C10" s="5"/>
      <c r="D10" s="5"/>
      <c r="E10" s="5"/>
      <c r="F10" s="5"/>
      <c r="G10" s="10">
        <v>675.0</v>
      </c>
    </row>
    <row r="11">
      <c r="A11" s="4"/>
      <c r="B11" s="5" t="s">
        <v>18</v>
      </c>
      <c r="C11" s="5"/>
      <c r="D11" s="5"/>
      <c r="E11" s="5"/>
      <c r="F11" s="5"/>
      <c r="G11" s="10">
        <v>44.02</v>
      </c>
    </row>
    <row r="12">
      <c r="A12" s="4" t="s">
        <v>19</v>
      </c>
      <c r="B12" s="5"/>
      <c r="C12" s="5"/>
      <c r="D12" s="5"/>
      <c r="E12" s="5"/>
      <c r="F12" s="5"/>
      <c r="G12" s="10">
        <v>37.0</v>
      </c>
    </row>
    <row r="13">
      <c r="A13" s="4"/>
      <c r="B13" s="5" t="s">
        <v>20</v>
      </c>
      <c r="C13" s="5"/>
      <c r="D13" s="5"/>
      <c r="E13" s="5"/>
      <c r="F13" s="5"/>
      <c r="G13" s="10">
        <v>0.0</v>
      </c>
    </row>
    <row r="14">
      <c r="A14" s="4"/>
      <c r="B14" s="5" t="s">
        <v>21</v>
      </c>
      <c r="C14" s="5"/>
      <c r="D14" s="5"/>
      <c r="E14" s="5"/>
      <c r="F14" s="5"/>
      <c r="G14" s="10">
        <v>4.0</v>
      </c>
    </row>
    <row r="15">
      <c r="A15" s="4"/>
      <c r="B15" s="5" t="s">
        <v>22</v>
      </c>
      <c r="C15" s="5"/>
      <c r="D15" s="5"/>
      <c r="E15" s="5"/>
      <c r="F15" s="5"/>
      <c r="G15" s="10">
        <v>0.0</v>
      </c>
    </row>
    <row r="16">
      <c r="A16" s="4"/>
      <c r="B16" s="5" t="s">
        <v>23</v>
      </c>
      <c r="C16" s="5"/>
      <c r="D16" s="5"/>
      <c r="E16" s="5"/>
      <c r="F16" s="5"/>
      <c r="G16" s="10">
        <v>33.0</v>
      </c>
    </row>
    <row r="17">
      <c r="A17" s="4" t="s">
        <v>24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25</v>
      </c>
    </row>
    <row r="19" ht="28.5" customHeight="1">
      <c r="A19" s="13"/>
      <c r="B19" s="14" t="s">
        <v>26</v>
      </c>
      <c r="C19" s="14" t="s">
        <v>27</v>
      </c>
      <c r="D19" s="14" t="s">
        <v>28</v>
      </c>
      <c r="E19" s="14" t="s">
        <v>29</v>
      </c>
      <c r="F19" s="15" t="s">
        <v>30</v>
      </c>
      <c r="G19" s="16" t="s">
        <v>31</v>
      </c>
      <c r="H19" s="17"/>
    </row>
    <row r="20">
      <c r="A20" s="18">
        <v>1.0</v>
      </c>
      <c r="B20" s="19" t="s">
        <v>333</v>
      </c>
      <c r="C20" s="20" t="s">
        <v>334</v>
      </c>
      <c r="D20" s="21"/>
      <c r="E20" s="23" t="s">
        <v>40</v>
      </c>
      <c r="F20" s="23" t="s">
        <v>337</v>
      </c>
      <c r="G20" s="24"/>
      <c r="H20" s="8" t="s">
        <v>35</v>
      </c>
      <c r="I20" s="25"/>
    </row>
    <row r="21" ht="15.75" customHeight="1">
      <c r="A21" s="18">
        <v>2.0</v>
      </c>
      <c r="B21" s="26" t="s">
        <v>339</v>
      </c>
      <c r="C21" s="27" t="s">
        <v>340</v>
      </c>
      <c r="D21" s="28"/>
      <c r="E21" s="22" t="s">
        <v>53</v>
      </c>
      <c r="F21" s="22" t="s">
        <v>343</v>
      </c>
      <c r="G21" s="22" t="s">
        <v>57</v>
      </c>
      <c r="H21" s="8" t="s">
        <v>42</v>
      </c>
      <c r="I21" s="25"/>
    </row>
    <row r="22" ht="15.75" customHeight="1">
      <c r="A22" s="18">
        <v>3.0</v>
      </c>
      <c r="B22" s="26" t="s">
        <v>344</v>
      </c>
      <c r="C22" s="27" t="s">
        <v>345</v>
      </c>
      <c r="D22" s="28"/>
      <c r="E22" s="22" t="s">
        <v>40</v>
      </c>
      <c r="F22" s="22" t="s">
        <v>348</v>
      </c>
      <c r="G22" s="29"/>
      <c r="H22" s="8" t="s">
        <v>48</v>
      </c>
      <c r="I22" s="25"/>
    </row>
    <row r="23" ht="15.75" customHeight="1">
      <c r="A23" s="18">
        <v>4.0</v>
      </c>
      <c r="B23" s="26" t="s">
        <v>81</v>
      </c>
      <c r="C23" s="27" t="s">
        <v>350</v>
      </c>
      <c r="D23" s="28"/>
      <c r="E23" s="22" t="s">
        <v>65</v>
      </c>
      <c r="F23" s="22" t="s">
        <v>353</v>
      </c>
      <c r="G23" s="29"/>
      <c r="H23" s="8" t="s">
        <v>59</v>
      </c>
      <c r="I23" s="25"/>
    </row>
    <row r="24" ht="15.75" customHeight="1">
      <c r="A24" s="18">
        <v>5.0</v>
      </c>
      <c r="B24" s="26" t="s">
        <v>355</v>
      </c>
      <c r="C24" s="27" t="s">
        <v>356</v>
      </c>
      <c r="D24" s="28"/>
      <c r="E24" s="22" t="s">
        <v>53</v>
      </c>
      <c r="F24" s="22" t="s">
        <v>358</v>
      </c>
      <c r="G24" s="22" t="s">
        <v>57</v>
      </c>
      <c r="H24" s="8" t="s">
        <v>69</v>
      </c>
      <c r="I24" s="25"/>
    </row>
    <row r="25" ht="15.75" customHeight="1">
      <c r="A25" s="18">
        <v>6.0</v>
      </c>
      <c r="B25" s="26" t="s">
        <v>359</v>
      </c>
      <c r="C25" s="27" t="s">
        <v>360</v>
      </c>
      <c r="D25" s="28"/>
      <c r="E25" s="22" t="s">
        <v>72</v>
      </c>
      <c r="F25" s="22" t="s">
        <v>363</v>
      </c>
      <c r="G25" s="29"/>
      <c r="H25" s="8" t="s">
        <v>78</v>
      </c>
      <c r="I25" s="25"/>
    </row>
    <row r="26" ht="15.75" customHeight="1">
      <c r="A26" s="18">
        <v>7.0</v>
      </c>
      <c r="B26" s="26" t="s">
        <v>365</v>
      </c>
      <c r="C26" s="27" t="s">
        <v>366</v>
      </c>
      <c r="D26" s="28"/>
      <c r="E26" s="22" t="s">
        <v>33</v>
      </c>
      <c r="F26" s="22" t="s">
        <v>368</v>
      </c>
      <c r="G26" s="29"/>
      <c r="H26" s="8" t="s">
        <v>88</v>
      </c>
      <c r="I26" s="25"/>
    </row>
    <row r="27" ht="15.75" customHeight="1">
      <c r="A27" s="18">
        <v>8.0</v>
      </c>
      <c r="B27" s="26" t="s">
        <v>371</v>
      </c>
      <c r="C27" s="27" t="s">
        <v>372</v>
      </c>
      <c r="D27" s="28"/>
      <c r="E27" s="22" t="s">
        <v>33</v>
      </c>
      <c r="F27" s="22" t="s">
        <v>374</v>
      </c>
      <c r="G27" s="29"/>
      <c r="H27" s="8" t="s">
        <v>98</v>
      </c>
      <c r="I27" s="25"/>
    </row>
    <row r="28" ht="15.75" customHeight="1">
      <c r="A28" s="18">
        <v>9.0</v>
      </c>
      <c r="B28" s="26" t="s">
        <v>377</v>
      </c>
      <c r="C28" s="27" t="s">
        <v>378</v>
      </c>
      <c r="D28" s="28"/>
      <c r="E28" s="22" t="s">
        <v>65</v>
      </c>
      <c r="F28" s="22" t="s">
        <v>381</v>
      </c>
      <c r="G28" s="29"/>
      <c r="H28" s="8" t="s">
        <v>104</v>
      </c>
      <c r="I28" s="25"/>
    </row>
    <row r="29" ht="15.75" customHeight="1">
      <c r="A29" s="18">
        <v>10.0</v>
      </c>
      <c r="B29" s="26" t="s">
        <v>383</v>
      </c>
      <c r="C29" s="27" t="s">
        <v>384</v>
      </c>
      <c r="D29" s="28"/>
      <c r="E29" s="22" t="s">
        <v>72</v>
      </c>
      <c r="F29" s="22" t="s">
        <v>387</v>
      </c>
      <c r="G29" s="29"/>
      <c r="H29" s="8" t="s">
        <v>113</v>
      </c>
      <c r="I29" s="25"/>
    </row>
    <row r="30" ht="15.75" customHeight="1">
      <c r="A30" s="18">
        <v>11.0</v>
      </c>
      <c r="B30" s="30"/>
      <c r="C30" s="28"/>
      <c r="D30" s="28"/>
      <c r="E30" s="29"/>
      <c r="F30" s="29"/>
      <c r="G30" s="29"/>
      <c r="H30" s="8" t="s">
        <v>124</v>
      </c>
      <c r="I30" s="25"/>
    </row>
    <row r="31" ht="15.75" customHeight="1">
      <c r="A31" s="18">
        <v>12.0</v>
      </c>
      <c r="B31" s="30"/>
      <c r="C31" s="28"/>
      <c r="D31" s="28"/>
      <c r="E31" s="29"/>
      <c r="F31" s="29"/>
      <c r="G31" s="29"/>
      <c r="H31" s="8" t="s">
        <v>132</v>
      </c>
      <c r="I31" s="25"/>
    </row>
    <row r="32" ht="15.75" customHeight="1">
      <c r="A32" s="18">
        <v>13.0</v>
      </c>
      <c r="B32" s="30"/>
      <c r="C32" s="28"/>
      <c r="D32" s="28"/>
      <c r="E32" s="29"/>
      <c r="F32" s="29"/>
      <c r="G32" s="29"/>
      <c r="H32" s="8" t="s">
        <v>141</v>
      </c>
      <c r="I32" s="25"/>
    </row>
    <row r="33" ht="15.75" customHeight="1">
      <c r="A33" s="18">
        <v>14.0</v>
      </c>
      <c r="B33" s="30"/>
      <c r="C33" s="28"/>
      <c r="D33" s="28"/>
      <c r="E33" s="29"/>
      <c r="F33" s="29"/>
      <c r="G33" s="29"/>
      <c r="H33" s="8" t="s">
        <v>145</v>
      </c>
      <c r="I33" s="25"/>
    </row>
    <row r="34" ht="15.75" customHeight="1">
      <c r="A34" s="18">
        <v>15.0</v>
      </c>
      <c r="B34" s="30"/>
      <c r="C34" s="28"/>
      <c r="D34" s="28"/>
      <c r="E34" s="29"/>
      <c r="F34" s="29"/>
      <c r="G34" s="29"/>
      <c r="H34" s="8" t="s">
        <v>152</v>
      </c>
      <c r="I34" s="25"/>
    </row>
    <row r="35" ht="15.75" customHeight="1">
      <c r="A35" s="18">
        <v>16.0</v>
      </c>
      <c r="B35" s="30"/>
      <c r="C35" s="28"/>
      <c r="D35" s="28"/>
      <c r="E35" s="29"/>
      <c r="F35" s="29"/>
      <c r="G35" s="29"/>
      <c r="H35" s="8" t="s">
        <v>157</v>
      </c>
      <c r="I35" s="25"/>
    </row>
    <row r="36" ht="15.75" customHeight="1">
      <c r="A36" s="18">
        <v>17.0</v>
      </c>
      <c r="B36" s="30"/>
      <c r="C36" s="28"/>
      <c r="D36" s="28"/>
      <c r="E36" s="29"/>
      <c r="F36" s="29"/>
      <c r="G36" s="29"/>
      <c r="H36" s="8" t="s">
        <v>159</v>
      </c>
      <c r="I36" s="25"/>
    </row>
    <row r="37" ht="15.75" customHeight="1">
      <c r="A37" s="18">
        <v>18.0</v>
      </c>
      <c r="B37" s="30"/>
      <c r="C37" s="28"/>
      <c r="D37" s="28"/>
      <c r="E37" s="29"/>
      <c r="F37" s="29"/>
      <c r="G37" s="29"/>
      <c r="H37" s="8" t="s">
        <v>163</v>
      </c>
      <c r="I37" s="25"/>
    </row>
    <row r="38" ht="15.75" customHeight="1">
      <c r="A38" s="18">
        <v>19.0</v>
      </c>
      <c r="B38" s="30"/>
      <c r="C38" s="28"/>
      <c r="D38" s="28"/>
      <c r="E38" s="29"/>
      <c r="F38" s="29"/>
      <c r="G38" s="29"/>
      <c r="H38" s="8" t="s">
        <v>166</v>
      </c>
      <c r="I38" s="25"/>
    </row>
    <row r="39" ht="15.75" customHeight="1">
      <c r="A39" s="18">
        <v>20.0</v>
      </c>
      <c r="B39" s="30"/>
      <c r="C39" s="28"/>
      <c r="D39" s="28"/>
      <c r="E39" s="29"/>
      <c r="F39" s="29"/>
      <c r="G39" s="29"/>
      <c r="H39" s="8" t="s">
        <v>167</v>
      </c>
      <c r="I39" s="25"/>
    </row>
    <row r="40" ht="15.75" customHeight="1">
      <c r="A40" s="18">
        <v>21.0</v>
      </c>
      <c r="B40" s="30"/>
      <c r="C40" s="28"/>
      <c r="D40" s="28"/>
      <c r="E40" s="29"/>
      <c r="F40" s="29"/>
      <c r="G40" s="29"/>
      <c r="H40" s="8" t="s">
        <v>168</v>
      </c>
      <c r="I40" s="25"/>
    </row>
    <row r="41" ht="15.75" customHeight="1">
      <c r="F41" s="31"/>
      <c r="G41" s="32"/>
      <c r="H41" s="8"/>
      <c r="I41" s="25"/>
    </row>
    <row r="42" ht="15.75" customHeight="1">
      <c r="F42" s="31"/>
      <c r="G42" s="32"/>
      <c r="H42" s="8"/>
      <c r="I42" s="25"/>
    </row>
    <row r="43" ht="15.75" customHeight="1">
      <c r="F43" s="31"/>
      <c r="G43" s="32"/>
      <c r="H43" s="8"/>
      <c r="I43" s="25"/>
    </row>
    <row r="44" ht="15.75" customHeight="1">
      <c r="F44" s="31"/>
      <c r="G44" s="32"/>
      <c r="H44" s="8"/>
      <c r="I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0.63"/>
  </cols>
  <sheetData>
    <row r="1" ht="15.75" customHeight="1">
      <c r="A1" s="1" t="s">
        <v>0</v>
      </c>
    </row>
    <row r="2">
      <c r="A2" s="2" t="s">
        <v>1</v>
      </c>
    </row>
    <row r="3" ht="15.0" customHeight="1">
      <c r="A3" s="3" t="s">
        <v>2</v>
      </c>
    </row>
    <row r="4">
      <c r="A4" s="4" t="s">
        <v>3</v>
      </c>
      <c r="B4" s="5"/>
      <c r="C4" s="5"/>
      <c r="D4" s="5"/>
      <c r="E4" s="5"/>
      <c r="F4" s="5"/>
      <c r="G4" s="6" t="s">
        <v>4</v>
      </c>
    </row>
    <row r="5">
      <c r="A5" s="4" t="s">
        <v>5</v>
      </c>
      <c r="B5" s="5"/>
      <c r="C5" s="5"/>
      <c r="D5" s="5"/>
      <c r="E5" s="5"/>
      <c r="F5" s="5"/>
      <c r="G5" s="7" t="s">
        <v>331</v>
      </c>
      <c r="I5" s="8" t="s">
        <v>9</v>
      </c>
    </row>
    <row r="6">
      <c r="A6" s="4" t="s">
        <v>11</v>
      </c>
      <c r="B6" s="5"/>
      <c r="C6" s="5"/>
      <c r="D6" s="5"/>
      <c r="E6" s="5"/>
      <c r="F6" s="5"/>
      <c r="G6" s="7" t="s">
        <v>13</v>
      </c>
    </row>
    <row r="7">
      <c r="A7" s="4" t="s">
        <v>14</v>
      </c>
      <c r="B7" s="5"/>
      <c r="C7" s="5"/>
      <c r="D7" s="5"/>
      <c r="E7" s="5"/>
      <c r="F7" s="5"/>
      <c r="G7" s="9">
        <v>7725.0</v>
      </c>
    </row>
    <row r="8">
      <c r="A8" s="4" t="s">
        <v>15</v>
      </c>
      <c r="B8" s="5"/>
      <c r="C8" s="5"/>
      <c r="D8" s="5"/>
      <c r="E8" s="5"/>
      <c r="F8" s="5"/>
      <c r="G8" s="10">
        <v>3774.0</v>
      </c>
    </row>
    <row r="9">
      <c r="A9" s="4"/>
      <c r="B9" s="5" t="s">
        <v>16</v>
      </c>
      <c r="C9" s="5"/>
      <c r="D9" s="5"/>
      <c r="E9" s="5"/>
      <c r="F9" s="5"/>
      <c r="G9" s="10">
        <v>2641.0</v>
      </c>
    </row>
    <row r="10">
      <c r="A10" s="4"/>
      <c r="B10" s="5" t="s">
        <v>17</v>
      </c>
      <c r="C10" s="5"/>
      <c r="D10" s="5"/>
      <c r="E10" s="5"/>
      <c r="F10" s="5"/>
      <c r="G10" s="10">
        <v>1133.0</v>
      </c>
    </row>
    <row r="11">
      <c r="A11" s="4"/>
      <c r="B11" s="5" t="s">
        <v>18</v>
      </c>
      <c r="C11" s="5"/>
      <c r="D11" s="5"/>
      <c r="E11" s="5"/>
      <c r="F11" s="5"/>
      <c r="G11" s="10">
        <v>48.85</v>
      </c>
    </row>
    <row r="12">
      <c r="A12" s="4" t="s">
        <v>19</v>
      </c>
      <c r="B12" s="5"/>
      <c r="C12" s="5"/>
      <c r="D12" s="5"/>
      <c r="E12" s="5"/>
      <c r="F12" s="5"/>
      <c r="G12" s="10">
        <v>11.0</v>
      </c>
    </row>
    <row r="13">
      <c r="A13" s="4"/>
      <c r="B13" s="5" t="s">
        <v>20</v>
      </c>
      <c r="C13" s="5"/>
      <c r="D13" s="5"/>
      <c r="E13" s="5"/>
      <c r="F13" s="5"/>
      <c r="G13" s="10">
        <v>0.0</v>
      </c>
    </row>
    <row r="14">
      <c r="A14" s="4"/>
      <c r="B14" s="5" t="s">
        <v>21</v>
      </c>
      <c r="C14" s="5"/>
      <c r="D14" s="5"/>
      <c r="E14" s="5"/>
      <c r="F14" s="5"/>
      <c r="G14" s="10">
        <v>4.0</v>
      </c>
    </row>
    <row r="15">
      <c r="A15" s="4"/>
      <c r="B15" s="5" t="s">
        <v>22</v>
      </c>
      <c r="C15" s="5"/>
      <c r="D15" s="5"/>
      <c r="E15" s="5"/>
      <c r="F15" s="5"/>
      <c r="G15" s="10">
        <v>0.0</v>
      </c>
    </row>
    <row r="16">
      <c r="A16" s="4"/>
      <c r="B16" s="5" t="s">
        <v>23</v>
      </c>
      <c r="C16" s="5"/>
      <c r="D16" s="5"/>
      <c r="E16" s="5"/>
      <c r="F16" s="5"/>
      <c r="G16" s="10">
        <v>7.0</v>
      </c>
    </row>
    <row r="17">
      <c r="A17" s="4" t="s">
        <v>24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25</v>
      </c>
    </row>
    <row r="19" ht="28.5" customHeight="1">
      <c r="A19" s="13"/>
      <c r="B19" s="14" t="s">
        <v>26</v>
      </c>
      <c r="C19" s="14" t="s">
        <v>27</v>
      </c>
      <c r="D19" s="14" t="s">
        <v>28</v>
      </c>
      <c r="E19" s="14" t="s">
        <v>29</v>
      </c>
      <c r="F19" s="15" t="s">
        <v>30</v>
      </c>
      <c r="G19" s="16" t="s">
        <v>31</v>
      </c>
      <c r="H19" s="17"/>
    </row>
    <row r="20">
      <c r="A20" s="18">
        <v>1.0</v>
      </c>
      <c r="B20" s="19" t="s">
        <v>335</v>
      </c>
      <c r="C20" s="20" t="s">
        <v>336</v>
      </c>
      <c r="D20" s="21"/>
      <c r="E20" s="23" t="s">
        <v>72</v>
      </c>
      <c r="F20" s="23" t="s">
        <v>338</v>
      </c>
      <c r="G20" s="24"/>
      <c r="H20" s="8" t="s">
        <v>35</v>
      </c>
      <c r="I20" s="25"/>
    </row>
    <row r="21" ht="15.75" customHeight="1">
      <c r="A21" s="18">
        <v>2.0</v>
      </c>
      <c r="B21" s="26" t="s">
        <v>189</v>
      </c>
      <c r="C21" s="27" t="s">
        <v>341</v>
      </c>
      <c r="D21" s="28"/>
      <c r="E21" s="22" t="s">
        <v>33</v>
      </c>
      <c r="F21" s="22" t="s">
        <v>342</v>
      </c>
      <c r="G21" s="29"/>
      <c r="H21" s="8" t="s">
        <v>42</v>
      </c>
      <c r="I21" s="25"/>
    </row>
    <row r="22" ht="15.75" customHeight="1">
      <c r="A22" s="18">
        <v>3.0</v>
      </c>
      <c r="B22" s="26" t="s">
        <v>346</v>
      </c>
      <c r="C22" s="27" t="s">
        <v>347</v>
      </c>
      <c r="D22" s="28"/>
      <c r="E22" s="22" t="s">
        <v>38</v>
      </c>
      <c r="F22" s="22" t="s">
        <v>349</v>
      </c>
      <c r="G22" s="29"/>
      <c r="H22" s="8" t="s">
        <v>48</v>
      </c>
      <c r="I22" s="25"/>
    </row>
    <row r="23" ht="15.75" customHeight="1">
      <c r="A23" s="18">
        <v>4.0</v>
      </c>
      <c r="B23" s="26" t="s">
        <v>351</v>
      </c>
      <c r="C23" s="27" t="s">
        <v>352</v>
      </c>
      <c r="D23" s="28"/>
      <c r="E23" s="22" t="s">
        <v>53</v>
      </c>
      <c r="F23" s="22" t="s">
        <v>354</v>
      </c>
      <c r="G23" s="22" t="s">
        <v>57</v>
      </c>
      <c r="H23" s="8" t="s">
        <v>59</v>
      </c>
      <c r="I23" s="25"/>
    </row>
    <row r="24" ht="15.75" customHeight="1">
      <c r="A24" s="18">
        <v>5.0</v>
      </c>
      <c r="B24" s="26" t="s">
        <v>209</v>
      </c>
      <c r="C24" s="27" t="s">
        <v>357</v>
      </c>
      <c r="D24" s="28"/>
      <c r="E24" s="22" t="s">
        <v>33</v>
      </c>
      <c r="F24" s="22" t="s">
        <v>47</v>
      </c>
      <c r="G24" s="29"/>
      <c r="H24" s="8" t="s">
        <v>69</v>
      </c>
      <c r="I24" s="25"/>
    </row>
    <row r="25" ht="15.75" customHeight="1">
      <c r="A25" s="18">
        <v>6.0</v>
      </c>
      <c r="B25" s="26" t="s">
        <v>361</v>
      </c>
      <c r="C25" s="27" t="s">
        <v>362</v>
      </c>
      <c r="D25" s="28"/>
      <c r="E25" s="22" t="s">
        <v>65</v>
      </c>
      <c r="F25" s="22" t="s">
        <v>364</v>
      </c>
      <c r="G25" s="29"/>
      <c r="H25" s="8" t="s">
        <v>78</v>
      </c>
      <c r="I25" s="25"/>
    </row>
    <row r="26" ht="15.75" customHeight="1">
      <c r="A26" s="18">
        <v>7.0</v>
      </c>
      <c r="B26" s="26" t="s">
        <v>367</v>
      </c>
      <c r="C26" s="27" t="s">
        <v>369</v>
      </c>
      <c r="D26" s="28"/>
      <c r="E26" s="22" t="s">
        <v>38</v>
      </c>
      <c r="F26" s="22" t="s">
        <v>370</v>
      </c>
      <c r="G26" s="29"/>
      <c r="H26" s="8" t="s">
        <v>88</v>
      </c>
      <c r="I26" s="25"/>
    </row>
    <row r="27" ht="15.75" customHeight="1">
      <c r="A27" s="18">
        <v>8.0</v>
      </c>
      <c r="B27" s="26" t="s">
        <v>373</v>
      </c>
      <c r="C27" s="27" t="s">
        <v>375</v>
      </c>
      <c r="D27" s="28"/>
      <c r="E27" s="22" t="s">
        <v>65</v>
      </c>
      <c r="F27" s="22" t="s">
        <v>376</v>
      </c>
      <c r="G27" s="29"/>
      <c r="H27" s="8" t="s">
        <v>98</v>
      </c>
      <c r="I27" s="25"/>
    </row>
    <row r="28" ht="15.75" customHeight="1">
      <c r="A28" s="18">
        <v>9.0</v>
      </c>
      <c r="B28" s="26" t="s">
        <v>379</v>
      </c>
      <c r="C28" s="27" t="s">
        <v>380</v>
      </c>
      <c r="D28" s="28"/>
      <c r="E28" s="22" t="s">
        <v>53</v>
      </c>
      <c r="F28" s="22" t="s">
        <v>382</v>
      </c>
      <c r="G28" s="22" t="s">
        <v>57</v>
      </c>
      <c r="H28" s="8" t="s">
        <v>104</v>
      </c>
      <c r="I28" s="25"/>
    </row>
    <row r="29" ht="15.75" customHeight="1">
      <c r="A29" s="18">
        <v>10.0</v>
      </c>
      <c r="B29" s="26" t="s">
        <v>385</v>
      </c>
      <c r="C29" s="27" t="s">
        <v>386</v>
      </c>
      <c r="D29" s="28"/>
      <c r="E29" s="22" t="s">
        <v>38</v>
      </c>
      <c r="F29" s="22" t="s">
        <v>388</v>
      </c>
      <c r="G29" s="29"/>
      <c r="H29" s="8" t="s">
        <v>113</v>
      </c>
      <c r="I29" s="25"/>
    </row>
    <row r="30" ht="15.75" customHeight="1">
      <c r="A30" s="18">
        <v>11.0</v>
      </c>
      <c r="B30" s="26" t="s">
        <v>389</v>
      </c>
      <c r="C30" s="27" t="s">
        <v>390</v>
      </c>
      <c r="D30" s="28"/>
      <c r="E30" s="22" t="s">
        <v>40</v>
      </c>
      <c r="F30" s="22" t="s">
        <v>391</v>
      </c>
      <c r="G30" s="29"/>
      <c r="H30" s="8" t="s">
        <v>124</v>
      </c>
      <c r="I30" s="25"/>
    </row>
    <row r="31" ht="15.75" customHeight="1">
      <c r="A31" s="18">
        <v>12.0</v>
      </c>
      <c r="B31" s="26" t="s">
        <v>392</v>
      </c>
      <c r="C31" s="27" t="s">
        <v>393</v>
      </c>
      <c r="D31" s="28"/>
      <c r="E31" s="22" t="s">
        <v>65</v>
      </c>
      <c r="F31" s="22" t="s">
        <v>394</v>
      </c>
      <c r="G31" s="29"/>
      <c r="H31" s="8" t="s">
        <v>132</v>
      </c>
      <c r="I31" s="25"/>
    </row>
    <row r="32" ht="15.75" customHeight="1">
      <c r="A32" s="18">
        <v>13.0</v>
      </c>
      <c r="B32" s="26" t="s">
        <v>395</v>
      </c>
      <c r="C32" s="27" t="s">
        <v>396</v>
      </c>
      <c r="D32" s="28"/>
      <c r="E32" s="22" t="s">
        <v>40</v>
      </c>
      <c r="F32" s="22" t="s">
        <v>397</v>
      </c>
      <c r="G32" s="29"/>
      <c r="H32" s="8" t="s">
        <v>141</v>
      </c>
      <c r="I32" s="25"/>
    </row>
    <row r="33" ht="15.75" customHeight="1">
      <c r="A33" s="18">
        <v>14.0</v>
      </c>
      <c r="B33" s="26" t="s">
        <v>398</v>
      </c>
      <c r="C33" s="27" t="s">
        <v>399</v>
      </c>
      <c r="D33" s="28"/>
      <c r="E33" s="22" t="s">
        <v>33</v>
      </c>
      <c r="F33" s="22" t="s">
        <v>400</v>
      </c>
      <c r="G33" s="29"/>
      <c r="H33" s="8" t="s">
        <v>145</v>
      </c>
      <c r="I33" s="25"/>
    </row>
    <row r="34" ht="15.75" customHeight="1">
      <c r="A34" s="18">
        <v>15.0</v>
      </c>
      <c r="B34" s="26" t="s">
        <v>401</v>
      </c>
      <c r="C34" s="27" t="s">
        <v>402</v>
      </c>
      <c r="D34" s="28"/>
      <c r="E34" s="22" t="s">
        <v>40</v>
      </c>
      <c r="F34" s="22" t="s">
        <v>403</v>
      </c>
      <c r="G34" s="29"/>
      <c r="H34" s="8" t="s">
        <v>152</v>
      </c>
      <c r="I34" s="25"/>
    </row>
    <row r="35" ht="15.75" customHeight="1">
      <c r="A35" s="18">
        <v>16.0</v>
      </c>
      <c r="B35" s="26" t="s">
        <v>404</v>
      </c>
      <c r="C35" s="27" t="s">
        <v>405</v>
      </c>
      <c r="D35" s="28"/>
      <c r="E35" s="22" t="s">
        <v>53</v>
      </c>
      <c r="F35" s="22" t="s">
        <v>406</v>
      </c>
      <c r="G35" s="22" t="s">
        <v>57</v>
      </c>
      <c r="H35" s="8" t="s">
        <v>157</v>
      </c>
      <c r="I35" s="25"/>
    </row>
    <row r="36" ht="15.75" customHeight="1">
      <c r="A36" s="18">
        <v>17.0</v>
      </c>
      <c r="B36" s="26" t="s">
        <v>407</v>
      </c>
      <c r="C36" s="27" t="s">
        <v>408</v>
      </c>
      <c r="D36" s="28"/>
      <c r="E36" s="22" t="s">
        <v>72</v>
      </c>
      <c r="F36" s="22" t="s">
        <v>409</v>
      </c>
      <c r="G36" s="29"/>
      <c r="H36" s="8" t="s">
        <v>159</v>
      </c>
      <c r="I36" s="25"/>
    </row>
    <row r="37" ht="15.75" customHeight="1">
      <c r="A37" s="18">
        <v>18.0</v>
      </c>
      <c r="B37" s="26" t="s">
        <v>410</v>
      </c>
      <c r="C37" s="27" t="s">
        <v>411</v>
      </c>
      <c r="D37" s="28"/>
      <c r="E37" s="22" t="s">
        <v>72</v>
      </c>
      <c r="F37" s="22" t="s">
        <v>412</v>
      </c>
      <c r="G37" s="29"/>
      <c r="H37" s="8" t="s">
        <v>163</v>
      </c>
      <c r="I37" s="25"/>
    </row>
    <row r="38" ht="15.75" customHeight="1">
      <c r="A38" s="18">
        <v>19.0</v>
      </c>
      <c r="B38" s="30"/>
      <c r="C38" s="28"/>
      <c r="D38" s="28"/>
      <c r="E38" s="29"/>
      <c r="F38" s="29"/>
      <c r="G38" s="29"/>
      <c r="H38" s="8" t="s">
        <v>166</v>
      </c>
      <c r="I38" s="25"/>
    </row>
    <row r="39" ht="15.75" customHeight="1">
      <c r="A39" s="18">
        <v>20.0</v>
      </c>
      <c r="B39" s="30"/>
      <c r="C39" s="28"/>
      <c r="D39" s="28"/>
      <c r="E39" s="29"/>
      <c r="F39" s="29"/>
      <c r="G39" s="29"/>
      <c r="H39" s="8" t="s">
        <v>167</v>
      </c>
      <c r="I39" s="25"/>
    </row>
    <row r="40" ht="15.75" customHeight="1">
      <c r="A40" s="18">
        <v>21.0</v>
      </c>
      <c r="B40" s="30"/>
      <c r="C40" s="28"/>
      <c r="D40" s="28"/>
      <c r="E40" s="29"/>
      <c r="F40" s="29"/>
      <c r="G40" s="29"/>
      <c r="H40" s="8" t="s">
        <v>168</v>
      </c>
      <c r="I40" s="25"/>
    </row>
    <row r="41" ht="15.75" customHeight="1">
      <c r="F41" s="31"/>
      <c r="G41" s="32"/>
      <c r="H41" s="8"/>
      <c r="I41" s="25"/>
    </row>
    <row r="42" ht="15.75" customHeight="1">
      <c r="F42" s="31"/>
      <c r="G42" s="32"/>
      <c r="H42" s="8"/>
      <c r="I42" s="25"/>
    </row>
    <row r="43" ht="15.75" customHeight="1">
      <c r="F43" s="31"/>
      <c r="G43" s="32"/>
      <c r="H43" s="8"/>
      <c r="I43" s="25"/>
    </row>
    <row r="44" ht="15.75" customHeight="1">
      <c r="F44" s="31"/>
      <c r="G44" s="32"/>
      <c r="H44" s="8"/>
      <c r="I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0.63"/>
  </cols>
  <sheetData>
    <row r="1" ht="15.75" customHeight="1">
      <c r="A1" s="1" t="s">
        <v>0</v>
      </c>
    </row>
    <row r="2">
      <c r="A2" s="2" t="s">
        <v>1</v>
      </c>
    </row>
    <row r="3" ht="15.0" customHeight="1">
      <c r="A3" s="3" t="s">
        <v>2</v>
      </c>
    </row>
    <row r="4">
      <c r="A4" s="4" t="s">
        <v>3</v>
      </c>
      <c r="B4" s="5"/>
      <c r="C4" s="5"/>
      <c r="D4" s="5"/>
      <c r="E4" s="5"/>
      <c r="F4" s="5"/>
      <c r="G4" s="6" t="s">
        <v>4</v>
      </c>
    </row>
    <row r="5">
      <c r="A5" s="4" t="s">
        <v>5</v>
      </c>
      <c r="B5" s="5"/>
      <c r="C5" s="5"/>
      <c r="D5" s="5"/>
      <c r="E5" s="5"/>
      <c r="F5" s="5"/>
      <c r="G5" s="7" t="s">
        <v>413</v>
      </c>
      <c r="I5" s="8" t="s">
        <v>9</v>
      </c>
    </row>
    <row r="6">
      <c r="A6" s="4" t="s">
        <v>11</v>
      </c>
      <c r="B6" s="5"/>
      <c r="C6" s="5"/>
      <c r="D6" s="5"/>
      <c r="E6" s="5"/>
      <c r="F6" s="5"/>
      <c r="G6" s="7" t="s">
        <v>13</v>
      </c>
    </row>
    <row r="7">
      <c r="A7" s="4" t="s">
        <v>14</v>
      </c>
      <c r="B7" s="5"/>
      <c r="C7" s="5"/>
      <c r="D7" s="5"/>
      <c r="E7" s="5"/>
      <c r="F7" s="5"/>
      <c r="G7" s="9">
        <v>6825.0</v>
      </c>
    </row>
    <row r="8">
      <c r="A8" s="4" t="s">
        <v>15</v>
      </c>
      <c r="B8" s="5"/>
      <c r="C8" s="5"/>
      <c r="D8" s="5"/>
      <c r="E8" s="5"/>
      <c r="F8" s="5"/>
      <c r="G8" s="10">
        <v>3071.0</v>
      </c>
    </row>
    <row r="9">
      <c r="A9" s="4"/>
      <c r="B9" s="5" t="s">
        <v>16</v>
      </c>
      <c r="C9" s="5"/>
      <c r="D9" s="5"/>
      <c r="E9" s="5"/>
      <c r="F9" s="5"/>
      <c r="G9" s="10">
        <v>2172.0</v>
      </c>
    </row>
    <row r="10">
      <c r="A10" s="4"/>
      <c r="B10" s="5" t="s">
        <v>17</v>
      </c>
      <c r="C10" s="5"/>
      <c r="D10" s="5"/>
      <c r="E10" s="5"/>
      <c r="F10" s="5"/>
      <c r="G10" s="10">
        <v>899.0</v>
      </c>
    </row>
    <row r="11">
      <c r="A11" s="4"/>
      <c r="B11" s="5" t="s">
        <v>18</v>
      </c>
      <c r="C11" s="5"/>
      <c r="D11" s="5"/>
      <c r="E11" s="5"/>
      <c r="F11" s="5"/>
      <c r="G11" s="10">
        <v>45.0</v>
      </c>
    </row>
    <row r="12">
      <c r="A12" s="4" t="s">
        <v>19</v>
      </c>
      <c r="B12" s="5"/>
      <c r="C12" s="5"/>
      <c r="D12" s="5"/>
      <c r="E12" s="5"/>
      <c r="F12" s="5"/>
      <c r="G12" s="10">
        <v>8.0</v>
      </c>
    </row>
    <row r="13">
      <c r="A13" s="4"/>
      <c r="B13" s="5" t="s">
        <v>20</v>
      </c>
      <c r="C13" s="5"/>
      <c r="D13" s="5"/>
      <c r="E13" s="5"/>
      <c r="F13" s="5"/>
      <c r="G13" s="10">
        <v>0.0</v>
      </c>
    </row>
    <row r="14">
      <c r="A14" s="4"/>
      <c r="B14" s="5" t="s">
        <v>21</v>
      </c>
      <c r="C14" s="5"/>
      <c r="D14" s="5"/>
      <c r="E14" s="5"/>
      <c r="F14" s="5"/>
      <c r="G14" s="10">
        <v>0.0</v>
      </c>
    </row>
    <row r="15">
      <c r="A15" s="4"/>
      <c r="B15" s="5" t="s">
        <v>22</v>
      </c>
      <c r="C15" s="5"/>
      <c r="D15" s="5"/>
      <c r="E15" s="5"/>
      <c r="F15" s="5"/>
      <c r="G15" s="10">
        <v>2.0</v>
      </c>
    </row>
    <row r="16">
      <c r="A16" s="4"/>
      <c r="B16" s="5" t="s">
        <v>23</v>
      </c>
      <c r="C16" s="5"/>
      <c r="D16" s="5"/>
      <c r="E16" s="5"/>
      <c r="F16" s="5"/>
      <c r="G16" s="10">
        <v>6.0</v>
      </c>
    </row>
    <row r="17">
      <c r="A17" s="4" t="s">
        <v>24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25</v>
      </c>
    </row>
    <row r="19" ht="28.5" customHeight="1">
      <c r="A19" s="13"/>
      <c r="B19" s="14" t="s">
        <v>26</v>
      </c>
      <c r="C19" s="14" t="s">
        <v>27</v>
      </c>
      <c r="D19" s="14" t="s">
        <v>28</v>
      </c>
      <c r="E19" s="14" t="s">
        <v>29</v>
      </c>
      <c r="F19" s="15" t="s">
        <v>30</v>
      </c>
      <c r="G19" s="16" t="s">
        <v>31</v>
      </c>
      <c r="H19" s="17"/>
    </row>
    <row r="20">
      <c r="A20" s="18">
        <v>1.0</v>
      </c>
      <c r="B20" s="19" t="s">
        <v>414</v>
      </c>
      <c r="C20" s="20" t="s">
        <v>415</v>
      </c>
      <c r="D20" s="21"/>
      <c r="E20" s="23" t="s">
        <v>40</v>
      </c>
      <c r="F20" s="23" t="s">
        <v>417</v>
      </c>
      <c r="G20" s="24"/>
      <c r="H20" s="8" t="s">
        <v>35</v>
      </c>
      <c r="I20" s="25"/>
    </row>
    <row r="21" ht="15.75" customHeight="1">
      <c r="A21" s="18">
        <v>2.0</v>
      </c>
      <c r="B21" s="26" t="s">
        <v>418</v>
      </c>
      <c r="C21" s="27" t="s">
        <v>419</v>
      </c>
      <c r="D21" s="28"/>
      <c r="E21" s="22" t="s">
        <v>40</v>
      </c>
      <c r="F21" s="22" t="s">
        <v>420</v>
      </c>
      <c r="G21" s="29"/>
      <c r="H21" s="8" t="s">
        <v>42</v>
      </c>
      <c r="I21" s="25"/>
    </row>
    <row r="22" ht="15.75" customHeight="1">
      <c r="A22" s="18">
        <v>3.0</v>
      </c>
      <c r="B22" s="26" t="s">
        <v>421</v>
      </c>
      <c r="C22" s="27" t="s">
        <v>422</v>
      </c>
      <c r="D22" s="28"/>
      <c r="E22" s="22" t="s">
        <v>33</v>
      </c>
      <c r="F22" s="22" t="s">
        <v>282</v>
      </c>
      <c r="G22" s="29"/>
      <c r="H22" s="8" t="s">
        <v>48</v>
      </c>
      <c r="I22" s="25"/>
    </row>
    <row r="23" ht="15.75" customHeight="1">
      <c r="A23" s="18">
        <v>4.0</v>
      </c>
      <c r="B23" s="26" t="s">
        <v>423</v>
      </c>
      <c r="C23" s="27" t="s">
        <v>424</v>
      </c>
      <c r="D23" s="28"/>
      <c r="E23" s="22" t="s">
        <v>65</v>
      </c>
      <c r="F23" s="22" t="s">
        <v>250</v>
      </c>
      <c r="G23" s="29"/>
      <c r="H23" s="8" t="s">
        <v>59</v>
      </c>
      <c r="I23" s="25"/>
    </row>
    <row r="24" ht="15.75" customHeight="1">
      <c r="A24" s="18">
        <v>5.0</v>
      </c>
      <c r="B24" s="26" t="s">
        <v>425</v>
      </c>
      <c r="C24" s="27" t="s">
        <v>426</v>
      </c>
      <c r="D24" s="28"/>
      <c r="E24" s="22" t="s">
        <v>72</v>
      </c>
      <c r="F24" s="22" t="s">
        <v>427</v>
      </c>
      <c r="G24" s="29"/>
      <c r="H24" s="8" t="s">
        <v>69</v>
      </c>
      <c r="I24" s="25"/>
    </row>
    <row r="25" ht="15.75" customHeight="1">
      <c r="A25" s="18">
        <v>6.0</v>
      </c>
      <c r="B25" s="26" t="s">
        <v>428</v>
      </c>
      <c r="C25" s="27" t="s">
        <v>429</v>
      </c>
      <c r="D25" s="28"/>
      <c r="E25" s="22" t="s">
        <v>72</v>
      </c>
      <c r="F25" s="22" t="s">
        <v>430</v>
      </c>
      <c r="G25" s="29"/>
      <c r="H25" s="8" t="s">
        <v>78</v>
      </c>
      <c r="I25" s="25"/>
    </row>
    <row r="26" ht="15.75" customHeight="1">
      <c r="A26" s="18">
        <v>7.0</v>
      </c>
      <c r="B26" s="26" t="s">
        <v>431</v>
      </c>
      <c r="C26" s="27" t="s">
        <v>432</v>
      </c>
      <c r="D26" s="28"/>
      <c r="E26" s="22" t="s">
        <v>38</v>
      </c>
      <c r="F26" s="22" t="s">
        <v>433</v>
      </c>
      <c r="G26" s="29"/>
      <c r="H26" s="8" t="s">
        <v>88</v>
      </c>
      <c r="I26" s="25"/>
    </row>
    <row r="27" ht="15.75" customHeight="1">
      <c r="A27" s="18">
        <v>8.0</v>
      </c>
      <c r="B27" s="26" t="s">
        <v>434</v>
      </c>
      <c r="C27" s="27" t="s">
        <v>435</v>
      </c>
      <c r="D27" s="28"/>
      <c r="E27" s="22" t="s">
        <v>53</v>
      </c>
      <c r="F27" s="22" t="s">
        <v>436</v>
      </c>
      <c r="G27" s="22" t="s">
        <v>57</v>
      </c>
      <c r="H27" s="8" t="s">
        <v>98</v>
      </c>
      <c r="I27" s="25"/>
    </row>
    <row r="28" ht="15.75" customHeight="1">
      <c r="A28" s="18">
        <v>9.0</v>
      </c>
      <c r="B28" s="26" t="s">
        <v>441</v>
      </c>
      <c r="C28" s="27" t="s">
        <v>442</v>
      </c>
      <c r="D28" s="28"/>
      <c r="E28" s="22" t="s">
        <v>53</v>
      </c>
      <c r="F28" s="22" t="s">
        <v>446</v>
      </c>
      <c r="G28" s="22" t="s">
        <v>57</v>
      </c>
      <c r="H28" s="8" t="s">
        <v>104</v>
      </c>
      <c r="I28" s="25"/>
    </row>
    <row r="29" ht="15.75" customHeight="1">
      <c r="A29" s="18">
        <v>10.0</v>
      </c>
      <c r="B29" s="26" t="s">
        <v>448</v>
      </c>
      <c r="C29" s="27" t="s">
        <v>449</v>
      </c>
      <c r="D29" s="28"/>
      <c r="E29" s="22" t="s">
        <v>65</v>
      </c>
      <c r="F29" s="22" t="s">
        <v>452</v>
      </c>
      <c r="G29" s="29"/>
      <c r="H29" s="8" t="s">
        <v>113</v>
      </c>
      <c r="I29" s="25"/>
    </row>
    <row r="30" ht="15.75" customHeight="1">
      <c r="A30" s="18">
        <v>11.0</v>
      </c>
      <c r="B30" s="26" t="s">
        <v>454</v>
      </c>
      <c r="C30" s="27" t="s">
        <v>456</v>
      </c>
      <c r="D30" s="28"/>
      <c r="E30" s="22" t="s">
        <v>38</v>
      </c>
      <c r="F30" s="22" t="s">
        <v>458</v>
      </c>
      <c r="G30" s="29"/>
      <c r="H30" s="8" t="s">
        <v>124</v>
      </c>
      <c r="I30" s="25"/>
    </row>
    <row r="31" ht="15.75" customHeight="1">
      <c r="A31" s="18">
        <v>12.0</v>
      </c>
      <c r="B31" s="26" t="s">
        <v>460</v>
      </c>
      <c r="C31" s="27" t="s">
        <v>462</v>
      </c>
      <c r="D31" s="28"/>
      <c r="E31" s="22" t="s">
        <v>72</v>
      </c>
      <c r="F31" s="22" t="s">
        <v>464</v>
      </c>
      <c r="G31" s="29"/>
      <c r="H31" s="8" t="s">
        <v>132</v>
      </c>
      <c r="I31" s="25"/>
    </row>
    <row r="32" ht="15.75" customHeight="1">
      <c r="A32" s="18">
        <v>13.0</v>
      </c>
      <c r="B32" s="26" t="s">
        <v>466</v>
      </c>
      <c r="C32" s="27" t="s">
        <v>467</v>
      </c>
      <c r="D32" s="28"/>
      <c r="E32" s="22" t="s">
        <v>40</v>
      </c>
      <c r="F32" s="22" t="s">
        <v>469</v>
      </c>
      <c r="G32" s="29"/>
      <c r="H32" s="8" t="s">
        <v>141</v>
      </c>
      <c r="I32" s="25"/>
    </row>
    <row r="33" ht="15.75" customHeight="1">
      <c r="A33" s="18">
        <v>14.0</v>
      </c>
      <c r="B33" s="26" t="s">
        <v>471</v>
      </c>
      <c r="C33" s="27" t="s">
        <v>472</v>
      </c>
      <c r="D33" s="28"/>
      <c r="E33" s="22" t="s">
        <v>53</v>
      </c>
      <c r="F33" s="22" t="s">
        <v>475</v>
      </c>
      <c r="G33" s="22" t="s">
        <v>57</v>
      </c>
      <c r="H33" s="8" t="s">
        <v>145</v>
      </c>
      <c r="I33" s="25"/>
    </row>
    <row r="34" ht="15.75" customHeight="1">
      <c r="A34" s="18">
        <v>15.0</v>
      </c>
      <c r="B34" s="26" t="s">
        <v>478</v>
      </c>
      <c r="C34" s="27" t="s">
        <v>479</v>
      </c>
      <c r="D34" s="28"/>
      <c r="E34" s="22" t="s">
        <v>38</v>
      </c>
      <c r="F34" s="22" t="s">
        <v>482</v>
      </c>
      <c r="G34" s="29"/>
      <c r="H34" s="8" t="s">
        <v>152</v>
      </c>
      <c r="I34" s="25"/>
    </row>
    <row r="35" ht="15.75" customHeight="1">
      <c r="A35" s="18">
        <v>16.0</v>
      </c>
      <c r="B35" s="26" t="s">
        <v>487</v>
      </c>
      <c r="C35" s="27" t="s">
        <v>489</v>
      </c>
      <c r="D35" s="28"/>
      <c r="E35" s="22" t="s">
        <v>33</v>
      </c>
      <c r="F35" s="22" t="s">
        <v>491</v>
      </c>
      <c r="G35" s="29"/>
      <c r="H35" s="8" t="s">
        <v>157</v>
      </c>
      <c r="I35" s="25"/>
    </row>
    <row r="36" ht="15.75" customHeight="1">
      <c r="A36" s="18">
        <v>17.0</v>
      </c>
      <c r="B36" s="26" t="s">
        <v>497</v>
      </c>
      <c r="C36" s="27" t="s">
        <v>499</v>
      </c>
      <c r="D36" s="28"/>
      <c r="E36" s="22" t="s">
        <v>33</v>
      </c>
      <c r="F36" s="22" t="s">
        <v>502</v>
      </c>
      <c r="G36" s="29"/>
      <c r="H36" s="8" t="s">
        <v>159</v>
      </c>
      <c r="I36" s="25"/>
    </row>
    <row r="37" ht="15.75" customHeight="1">
      <c r="A37" s="18">
        <v>18.0</v>
      </c>
      <c r="B37" s="26" t="s">
        <v>508</v>
      </c>
      <c r="C37" s="27" t="s">
        <v>269</v>
      </c>
      <c r="D37" s="28"/>
      <c r="E37" s="22" t="s">
        <v>65</v>
      </c>
      <c r="F37" s="22" t="s">
        <v>46</v>
      </c>
      <c r="G37" s="29"/>
      <c r="H37" s="8" t="s">
        <v>163</v>
      </c>
      <c r="I37" s="25"/>
    </row>
    <row r="38" ht="15.75" customHeight="1">
      <c r="A38" s="18">
        <v>19.0</v>
      </c>
      <c r="B38" s="30"/>
      <c r="C38" s="28"/>
      <c r="D38" s="28"/>
      <c r="E38" s="29"/>
      <c r="F38" s="29"/>
      <c r="G38" s="29"/>
      <c r="H38" s="8" t="s">
        <v>166</v>
      </c>
      <c r="I38" s="25"/>
    </row>
    <row r="39" ht="15.75" customHeight="1">
      <c r="A39" s="18">
        <v>20.0</v>
      </c>
      <c r="B39" s="30"/>
      <c r="C39" s="28"/>
      <c r="D39" s="28"/>
      <c r="E39" s="29"/>
      <c r="F39" s="29"/>
      <c r="G39" s="29"/>
      <c r="H39" s="8" t="s">
        <v>167</v>
      </c>
      <c r="I39" s="25"/>
    </row>
    <row r="40" ht="15.75" customHeight="1">
      <c r="A40" s="18">
        <v>21.0</v>
      </c>
      <c r="B40" s="30"/>
      <c r="C40" s="28"/>
      <c r="D40" s="28"/>
      <c r="E40" s="29"/>
      <c r="F40" s="29"/>
      <c r="G40" s="29"/>
      <c r="H40" s="8" t="s">
        <v>168</v>
      </c>
      <c r="I40" s="25"/>
    </row>
    <row r="41" ht="15.75" customHeight="1">
      <c r="F41" s="31"/>
      <c r="G41" s="32"/>
      <c r="H41" s="8"/>
      <c r="I41" s="25"/>
    </row>
    <row r="42" ht="15.75" customHeight="1">
      <c r="F42" s="31"/>
      <c r="G42" s="32"/>
      <c r="H42" s="8"/>
      <c r="I42" s="25"/>
    </row>
    <row r="43" ht="15.75" customHeight="1">
      <c r="F43" s="31"/>
      <c r="G43" s="32"/>
      <c r="H43" s="8"/>
      <c r="I43" s="25"/>
    </row>
    <row r="44" ht="15.75" customHeight="1">
      <c r="F44" s="31"/>
      <c r="G44" s="32"/>
      <c r="H44" s="8"/>
      <c r="I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0.63"/>
  </cols>
  <sheetData>
    <row r="1" ht="15.75" customHeight="1">
      <c r="A1" s="1" t="s">
        <v>0</v>
      </c>
    </row>
    <row r="2">
      <c r="A2" s="2" t="s">
        <v>1</v>
      </c>
    </row>
    <row r="3" ht="15.0" customHeight="1">
      <c r="A3" s="3" t="s">
        <v>2</v>
      </c>
    </row>
    <row r="4">
      <c r="A4" s="4" t="s">
        <v>3</v>
      </c>
      <c r="B4" s="5"/>
      <c r="C4" s="5"/>
      <c r="D4" s="5"/>
      <c r="E4" s="5"/>
      <c r="F4" s="5"/>
      <c r="G4" s="6" t="s">
        <v>4</v>
      </c>
    </row>
    <row r="5">
      <c r="A5" s="4" t="s">
        <v>5</v>
      </c>
      <c r="B5" s="5"/>
      <c r="C5" s="5"/>
      <c r="D5" s="5"/>
      <c r="E5" s="5"/>
      <c r="F5" s="5"/>
      <c r="G5" s="7" t="s">
        <v>416</v>
      </c>
      <c r="I5" s="8" t="s">
        <v>9</v>
      </c>
    </row>
    <row r="6">
      <c r="A6" s="4" t="s">
        <v>11</v>
      </c>
      <c r="B6" s="5"/>
      <c r="C6" s="5"/>
      <c r="D6" s="5"/>
      <c r="E6" s="5"/>
      <c r="F6" s="5"/>
      <c r="G6" s="7" t="s">
        <v>12</v>
      </c>
    </row>
    <row r="7">
      <c r="A7" s="4" t="s">
        <v>14</v>
      </c>
      <c r="B7" s="5"/>
      <c r="C7" s="5"/>
      <c r="D7" s="5"/>
      <c r="E7" s="5"/>
      <c r="F7" s="5"/>
      <c r="G7" s="9">
        <v>5240.0</v>
      </c>
    </row>
    <row r="8">
      <c r="A8" s="4" t="s">
        <v>15</v>
      </c>
      <c r="B8" s="5"/>
      <c r="C8" s="5"/>
      <c r="D8" s="5"/>
      <c r="E8" s="5"/>
      <c r="F8" s="5"/>
      <c r="G8" s="10">
        <v>2630.0</v>
      </c>
    </row>
    <row r="9">
      <c r="A9" s="4"/>
      <c r="B9" s="5" t="s">
        <v>16</v>
      </c>
      <c r="C9" s="5"/>
      <c r="D9" s="5"/>
      <c r="E9" s="5"/>
      <c r="F9" s="5"/>
      <c r="G9" s="10">
        <v>1687.0</v>
      </c>
    </row>
    <row r="10">
      <c r="A10" s="4"/>
      <c r="B10" s="5" t="s">
        <v>17</v>
      </c>
      <c r="C10" s="5"/>
      <c r="D10" s="5"/>
      <c r="E10" s="5"/>
      <c r="F10" s="5"/>
      <c r="G10" s="10">
        <v>943.0</v>
      </c>
    </row>
    <row r="11">
      <c r="A11" s="4"/>
      <c r="B11" s="5" t="s">
        <v>18</v>
      </c>
      <c r="C11" s="5"/>
      <c r="D11" s="5"/>
      <c r="E11" s="5"/>
      <c r="F11" s="5"/>
      <c r="G11" s="10">
        <v>50.19</v>
      </c>
    </row>
    <row r="12">
      <c r="A12" s="4" t="s">
        <v>19</v>
      </c>
      <c r="B12" s="5"/>
      <c r="C12" s="5"/>
      <c r="D12" s="5"/>
      <c r="E12" s="5"/>
      <c r="F12" s="5"/>
      <c r="G12" s="10">
        <v>5.0</v>
      </c>
    </row>
    <row r="13">
      <c r="A13" s="4"/>
      <c r="B13" s="5" t="s">
        <v>20</v>
      </c>
      <c r="C13" s="5"/>
      <c r="D13" s="5"/>
      <c r="E13" s="5"/>
      <c r="F13" s="5"/>
      <c r="G13" s="10">
        <v>0.0</v>
      </c>
    </row>
    <row r="14">
      <c r="A14" s="4"/>
      <c r="B14" s="5" t="s">
        <v>21</v>
      </c>
      <c r="C14" s="5"/>
      <c r="D14" s="5"/>
      <c r="E14" s="5"/>
      <c r="F14" s="5"/>
      <c r="G14" s="10">
        <v>3.0</v>
      </c>
    </row>
    <row r="15">
      <c r="A15" s="4"/>
      <c r="B15" s="5" t="s">
        <v>22</v>
      </c>
      <c r="C15" s="5"/>
      <c r="D15" s="5"/>
      <c r="E15" s="5"/>
      <c r="F15" s="5"/>
      <c r="G15" s="10">
        <v>0.0</v>
      </c>
    </row>
    <row r="16">
      <c r="A16" s="4"/>
      <c r="B16" s="5" t="s">
        <v>23</v>
      </c>
      <c r="C16" s="5"/>
      <c r="D16" s="5"/>
      <c r="E16" s="5"/>
      <c r="F16" s="5"/>
      <c r="G16" s="10">
        <v>2.0</v>
      </c>
    </row>
    <row r="17">
      <c r="A17" s="4" t="s">
        <v>24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25</v>
      </c>
    </row>
    <row r="19" ht="28.5" customHeight="1">
      <c r="A19" s="13"/>
      <c r="B19" s="14" t="s">
        <v>26</v>
      </c>
      <c r="C19" s="14" t="s">
        <v>27</v>
      </c>
      <c r="D19" s="14" t="s">
        <v>28</v>
      </c>
      <c r="E19" s="14" t="s">
        <v>29</v>
      </c>
      <c r="F19" s="15" t="s">
        <v>30</v>
      </c>
      <c r="G19" s="16" t="s">
        <v>31</v>
      </c>
      <c r="H19" s="17"/>
    </row>
    <row r="20">
      <c r="A20" s="18">
        <v>1.0</v>
      </c>
      <c r="B20" s="19" t="s">
        <v>438</v>
      </c>
      <c r="C20" s="20" t="s">
        <v>439</v>
      </c>
      <c r="D20" s="21"/>
      <c r="E20" s="23" t="s">
        <v>65</v>
      </c>
      <c r="F20" s="23" t="s">
        <v>440</v>
      </c>
      <c r="G20" s="24"/>
      <c r="H20" s="8" t="s">
        <v>35</v>
      </c>
      <c r="I20" s="25"/>
    </row>
    <row r="21" ht="15.75" customHeight="1">
      <c r="A21" s="18">
        <v>2.0</v>
      </c>
      <c r="B21" s="26" t="s">
        <v>444</v>
      </c>
      <c r="C21" s="27" t="s">
        <v>445</v>
      </c>
      <c r="D21" s="28"/>
      <c r="E21" s="22" t="s">
        <v>65</v>
      </c>
      <c r="F21" s="22" t="s">
        <v>447</v>
      </c>
      <c r="G21" s="29"/>
      <c r="H21" s="8" t="s">
        <v>42</v>
      </c>
      <c r="I21" s="25"/>
    </row>
    <row r="22" ht="15.75" customHeight="1">
      <c r="A22" s="18">
        <v>3.0</v>
      </c>
      <c r="B22" s="26" t="s">
        <v>450</v>
      </c>
      <c r="C22" s="27" t="s">
        <v>451</v>
      </c>
      <c r="D22" s="28"/>
      <c r="E22" s="22" t="s">
        <v>38</v>
      </c>
      <c r="F22" s="22" t="s">
        <v>453</v>
      </c>
      <c r="G22" s="29"/>
      <c r="H22" s="8" t="s">
        <v>48</v>
      </c>
      <c r="I22" s="25"/>
    </row>
    <row r="23" ht="15.75" customHeight="1">
      <c r="A23" s="18">
        <v>4.0</v>
      </c>
      <c r="B23" s="26" t="s">
        <v>455</v>
      </c>
      <c r="C23" s="27" t="s">
        <v>457</v>
      </c>
      <c r="D23" s="28"/>
      <c r="E23" s="22" t="s">
        <v>53</v>
      </c>
      <c r="F23" s="22" t="s">
        <v>459</v>
      </c>
      <c r="G23" s="22" t="s">
        <v>57</v>
      </c>
      <c r="H23" s="8" t="s">
        <v>59</v>
      </c>
      <c r="I23" s="25"/>
    </row>
    <row r="24" ht="15.75" customHeight="1">
      <c r="A24" s="18">
        <v>5.0</v>
      </c>
      <c r="B24" s="26" t="s">
        <v>461</v>
      </c>
      <c r="C24" s="27" t="s">
        <v>463</v>
      </c>
      <c r="D24" s="28"/>
      <c r="E24" s="22" t="s">
        <v>72</v>
      </c>
      <c r="F24" s="22" t="s">
        <v>465</v>
      </c>
      <c r="G24" s="29"/>
      <c r="H24" s="8" t="s">
        <v>69</v>
      </c>
      <c r="I24" s="25"/>
    </row>
    <row r="25" ht="15.75" customHeight="1">
      <c r="A25" s="18">
        <v>6.0</v>
      </c>
      <c r="B25" s="26" t="s">
        <v>468</v>
      </c>
      <c r="C25" s="27" t="s">
        <v>419</v>
      </c>
      <c r="D25" s="28"/>
      <c r="E25" s="22" t="s">
        <v>470</v>
      </c>
      <c r="F25" s="22" t="s">
        <v>409</v>
      </c>
      <c r="G25" s="29"/>
      <c r="H25" s="8" t="s">
        <v>78</v>
      </c>
      <c r="I25" s="25"/>
    </row>
    <row r="26" ht="15.75" customHeight="1">
      <c r="A26" s="18">
        <v>7.0</v>
      </c>
      <c r="B26" s="26" t="s">
        <v>138</v>
      </c>
      <c r="C26" s="27" t="s">
        <v>473</v>
      </c>
      <c r="D26" s="28"/>
      <c r="E26" s="22" t="s">
        <v>470</v>
      </c>
      <c r="F26" s="22" t="s">
        <v>477</v>
      </c>
      <c r="G26" s="29"/>
      <c r="H26" s="8" t="s">
        <v>88</v>
      </c>
      <c r="I26" s="25"/>
    </row>
    <row r="27" ht="15.75" customHeight="1">
      <c r="A27" s="18">
        <v>8.0</v>
      </c>
      <c r="B27" s="26" t="s">
        <v>480</v>
      </c>
      <c r="C27" s="27" t="s">
        <v>481</v>
      </c>
      <c r="D27" s="28"/>
      <c r="E27" s="22" t="s">
        <v>53</v>
      </c>
      <c r="F27" s="22" t="s">
        <v>484</v>
      </c>
      <c r="G27" s="22" t="s">
        <v>57</v>
      </c>
      <c r="H27" s="8" t="s">
        <v>98</v>
      </c>
      <c r="I27" s="25"/>
    </row>
    <row r="28" ht="15.75" customHeight="1">
      <c r="A28" s="18">
        <v>9.0</v>
      </c>
      <c r="B28" s="26" t="s">
        <v>492</v>
      </c>
      <c r="C28" s="27" t="s">
        <v>494</v>
      </c>
      <c r="D28" s="28"/>
      <c r="E28" s="22" t="s">
        <v>38</v>
      </c>
      <c r="F28" s="22" t="s">
        <v>500</v>
      </c>
      <c r="G28" s="29"/>
      <c r="H28" s="8" t="s">
        <v>104</v>
      </c>
      <c r="I28" s="25"/>
    </row>
    <row r="29" ht="15.75" customHeight="1">
      <c r="A29" s="18">
        <v>10.0</v>
      </c>
      <c r="B29" s="30"/>
      <c r="C29" s="28"/>
      <c r="D29" s="28"/>
      <c r="E29" s="29"/>
      <c r="F29" s="29"/>
      <c r="G29" s="29"/>
      <c r="H29" s="8" t="s">
        <v>113</v>
      </c>
      <c r="I29" s="25"/>
    </row>
    <row r="30" ht="15.75" customHeight="1">
      <c r="A30" s="18">
        <v>11.0</v>
      </c>
      <c r="B30" s="30"/>
      <c r="C30" s="28"/>
      <c r="D30" s="28"/>
      <c r="E30" s="29"/>
      <c r="F30" s="29"/>
      <c r="G30" s="29"/>
      <c r="H30" s="8" t="s">
        <v>124</v>
      </c>
      <c r="I30" s="25"/>
    </row>
    <row r="31" ht="15.75" customHeight="1">
      <c r="A31" s="18">
        <v>12.0</v>
      </c>
      <c r="B31" s="30"/>
      <c r="C31" s="28"/>
      <c r="D31" s="28"/>
      <c r="E31" s="29"/>
      <c r="F31" s="29"/>
      <c r="G31" s="29"/>
      <c r="H31" s="8" t="s">
        <v>132</v>
      </c>
      <c r="I31" s="25"/>
    </row>
    <row r="32" ht="15.75" customHeight="1">
      <c r="A32" s="18">
        <v>13.0</v>
      </c>
      <c r="B32" s="30"/>
      <c r="C32" s="28"/>
      <c r="D32" s="28"/>
      <c r="E32" s="29"/>
      <c r="F32" s="29"/>
      <c r="G32" s="29"/>
      <c r="H32" s="8" t="s">
        <v>141</v>
      </c>
      <c r="I32" s="25"/>
    </row>
    <row r="33" ht="15.75" customHeight="1">
      <c r="A33" s="18">
        <v>14.0</v>
      </c>
      <c r="B33" s="30"/>
      <c r="C33" s="28"/>
      <c r="D33" s="28"/>
      <c r="E33" s="29"/>
      <c r="F33" s="29"/>
      <c r="G33" s="29"/>
      <c r="H33" s="8" t="s">
        <v>145</v>
      </c>
      <c r="I33" s="25"/>
    </row>
    <row r="34" ht="15.75" customHeight="1">
      <c r="A34" s="18">
        <v>15.0</v>
      </c>
      <c r="B34" s="30"/>
      <c r="C34" s="28"/>
      <c r="D34" s="28"/>
      <c r="E34" s="29"/>
      <c r="F34" s="29"/>
      <c r="G34" s="29"/>
      <c r="H34" s="8" t="s">
        <v>152</v>
      </c>
      <c r="I34" s="25"/>
    </row>
    <row r="35" ht="15.75" customHeight="1">
      <c r="A35" s="18">
        <v>16.0</v>
      </c>
      <c r="B35" s="30"/>
      <c r="C35" s="28"/>
      <c r="D35" s="28"/>
      <c r="E35" s="29"/>
      <c r="F35" s="29"/>
      <c r="G35" s="29"/>
      <c r="H35" s="8" t="s">
        <v>157</v>
      </c>
      <c r="I35" s="25"/>
    </row>
    <row r="36" ht="15.75" customHeight="1">
      <c r="A36" s="18">
        <v>17.0</v>
      </c>
      <c r="B36" s="30"/>
      <c r="C36" s="28"/>
      <c r="D36" s="28"/>
      <c r="E36" s="29"/>
      <c r="F36" s="29"/>
      <c r="G36" s="29"/>
      <c r="H36" s="8" t="s">
        <v>159</v>
      </c>
      <c r="I36" s="25"/>
    </row>
    <row r="37" ht="15.75" customHeight="1">
      <c r="A37" s="18">
        <v>18.0</v>
      </c>
      <c r="B37" s="30"/>
      <c r="C37" s="28"/>
      <c r="D37" s="28"/>
      <c r="E37" s="29"/>
      <c r="F37" s="29"/>
      <c r="G37" s="29"/>
      <c r="H37" s="8" t="s">
        <v>163</v>
      </c>
      <c r="I37" s="25"/>
    </row>
    <row r="38" ht="15.75" customHeight="1">
      <c r="A38" s="18">
        <v>19.0</v>
      </c>
      <c r="B38" s="30"/>
      <c r="C38" s="28"/>
      <c r="D38" s="28"/>
      <c r="E38" s="29"/>
      <c r="F38" s="29"/>
      <c r="G38" s="29"/>
      <c r="H38" s="8" t="s">
        <v>166</v>
      </c>
      <c r="I38" s="25"/>
    </row>
    <row r="39" ht="15.75" customHeight="1">
      <c r="A39" s="18">
        <v>20.0</v>
      </c>
      <c r="B39" s="30"/>
      <c r="C39" s="28"/>
      <c r="D39" s="28"/>
      <c r="E39" s="29"/>
      <c r="F39" s="29"/>
      <c r="G39" s="29"/>
      <c r="H39" s="8" t="s">
        <v>167</v>
      </c>
      <c r="I39" s="25"/>
    </row>
    <row r="40" ht="15.75" customHeight="1">
      <c r="A40" s="18">
        <v>21.0</v>
      </c>
      <c r="B40" s="30"/>
      <c r="C40" s="28"/>
      <c r="D40" s="28"/>
      <c r="E40" s="29"/>
      <c r="F40" s="29"/>
      <c r="G40" s="29"/>
      <c r="H40" s="8" t="s">
        <v>168</v>
      </c>
      <c r="I40" s="25"/>
    </row>
    <row r="41" ht="15.75" customHeight="1">
      <c r="F41" s="31"/>
      <c r="G41" s="32"/>
      <c r="H41" s="8"/>
      <c r="I41" s="25"/>
    </row>
    <row r="42" ht="15.75" customHeight="1">
      <c r="F42" s="31"/>
      <c r="G42" s="32"/>
      <c r="H42" s="8"/>
      <c r="I42" s="25"/>
    </row>
    <row r="43" ht="15.75" customHeight="1">
      <c r="F43" s="31"/>
      <c r="G43" s="32"/>
      <c r="H43" s="8"/>
      <c r="I43" s="25"/>
    </row>
    <row r="44" ht="15.75" customHeight="1">
      <c r="F44" s="31"/>
      <c r="G44" s="32"/>
      <c r="H44" s="8"/>
      <c r="I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0.63"/>
  </cols>
  <sheetData>
    <row r="1" ht="15.75" customHeight="1">
      <c r="A1" s="1" t="s">
        <v>0</v>
      </c>
    </row>
    <row r="2">
      <c r="A2" s="2" t="s">
        <v>1</v>
      </c>
    </row>
    <row r="3" ht="15.0" customHeight="1">
      <c r="A3" s="3" t="s">
        <v>2</v>
      </c>
    </row>
    <row r="4">
      <c r="A4" s="4" t="s">
        <v>3</v>
      </c>
      <c r="B4" s="5"/>
      <c r="C4" s="5"/>
      <c r="D4" s="5"/>
      <c r="E4" s="5"/>
      <c r="F4" s="5"/>
      <c r="G4" s="6" t="s">
        <v>4</v>
      </c>
    </row>
    <row r="5">
      <c r="A5" s="4" t="s">
        <v>5</v>
      </c>
      <c r="B5" s="5"/>
      <c r="C5" s="5"/>
      <c r="D5" s="5"/>
      <c r="E5" s="5"/>
      <c r="F5" s="5"/>
      <c r="G5" s="7" t="s">
        <v>437</v>
      </c>
      <c r="I5" s="8" t="s">
        <v>9</v>
      </c>
    </row>
    <row r="6">
      <c r="A6" s="4" t="s">
        <v>11</v>
      </c>
      <c r="B6" s="5"/>
      <c r="C6" s="5"/>
      <c r="D6" s="5"/>
      <c r="E6" s="5"/>
      <c r="F6" s="5"/>
      <c r="G6" s="7" t="s">
        <v>13</v>
      </c>
    </row>
    <row r="7">
      <c r="A7" s="4" t="s">
        <v>14</v>
      </c>
      <c r="B7" s="5"/>
      <c r="C7" s="5"/>
      <c r="D7" s="5"/>
      <c r="E7" s="5"/>
      <c r="F7" s="5"/>
      <c r="G7" s="9">
        <v>6962.0</v>
      </c>
    </row>
    <row r="8">
      <c r="A8" s="4" t="s">
        <v>15</v>
      </c>
      <c r="B8" s="5"/>
      <c r="C8" s="5"/>
      <c r="D8" s="5"/>
      <c r="E8" s="5"/>
      <c r="F8" s="5"/>
      <c r="G8" s="10">
        <v>3603.0</v>
      </c>
    </row>
    <row r="9">
      <c r="A9" s="4"/>
      <c r="B9" s="5" t="s">
        <v>16</v>
      </c>
      <c r="C9" s="5"/>
      <c r="D9" s="5"/>
      <c r="E9" s="5"/>
      <c r="F9" s="5"/>
      <c r="G9" s="10">
        <v>2472.0</v>
      </c>
    </row>
    <row r="10">
      <c r="A10" s="4"/>
      <c r="B10" s="5" t="s">
        <v>17</v>
      </c>
      <c r="C10" s="5"/>
      <c r="D10" s="5"/>
      <c r="E10" s="5"/>
      <c r="F10" s="5"/>
      <c r="G10" s="10">
        <v>1131.0</v>
      </c>
    </row>
    <row r="11">
      <c r="A11" s="4"/>
      <c r="B11" s="5" t="s">
        <v>18</v>
      </c>
      <c r="C11" s="5"/>
      <c r="D11" s="5"/>
      <c r="E11" s="5"/>
      <c r="F11" s="5"/>
      <c r="G11" s="10">
        <v>51.75</v>
      </c>
    </row>
    <row r="12">
      <c r="A12" s="4" t="s">
        <v>19</v>
      </c>
      <c r="B12" s="5"/>
      <c r="C12" s="5"/>
      <c r="D12" s="5"/>
      <c r="E12" s="5"/>
      <c r="F12" s="5"/>
      <c r="G12" s="10">
        <v>8.0</v>
      </c>
    </row>
    <row r="13">
      <c r="A13" s="4"/>
      <c r="B13" s="5" t="s">
        <v>20</v>
      </c>
      <c r="C13" s="5"/>
      <c r="D13" s="5"/>
      <c r="E13" s="5"/>
      <c r="F13" s="5"/>
      <c r="G13" s="10">
        <v>0.0</v>
      </c>
    </row>
    <row r="14">
      <c r="A14" s="4"/>
      <c r="B14" s="5" t="s">
        <v>21</v>
      </c>
      <c r="C14" s="5"/>
      <c r="D14" s="5"/>
      <c r="E14" s="5"/>
      <c r="F14" s="5"/>
      <c r="G14" s="10">
        <v>4.0</v>
      </c>
    </row>
    <row r="15">
      <c r="A15" s="4"/>
      <c r="B15" s="5" t="s">
        <v>22</v>
      </c>
      <c r="C15" s="5"/>
      <c r="D15" s="5"/>
      <c r="E15" s="5"/>
      <c r="F15" s="5"/>
      <c r="G15" s="10">
        <v>0.0</v>
      </c>
    </row>
    <row r="16">
      <c r="A16" s="4"/>
      <c r="B16" s="5" t="s">
        <v>23</v>
      </c>
      <c r="C16" s="5"/>
      <c r="D16" s="5"/>
      <c r="E16" s="5"/>
      <c r="F16" s="5"/>
      <c r="G16" s="10">
        <v>4.0</v>
      </c>
    </row>
    <row r="17">
      <c r="A17" s="4" t="s">
        <v>24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25</v>
      </c>
    </row>
    <row r="19" ht="28.5" customHeight="1">
      <c r="A19" s="13"/>
      <c r="B19" s="14" t="s">
        <v>26</v>
      </c>
      <c r="C19" s="14" t="s">
        <v>27</v>
      </c>
      <c r="D19" s="14" t="s">
        <v>28</v>
      </c>
      <c r="E19" s="14" t="s">
        <v>29</v>
      </c>
      <c r="F19" s="15" t="s">
        <v>30</v>
      </c>
      <c r="G19" s="16" t="s">
        <v>31</v>
      </c>
      <c r="H19" s="17"/>
    </row>
    <row r="20">
      <c r="A20" s="18">
        <v>1.0</v>
      </c>
      <c r="B20" s="19" t="s">
        <v>474</v>
      </c>
      <c r="C20" s="20" t="s">
        <v>476</v>
      </c>
      <c r="D20" s="21"/>
      <c r="E20" s="23" t="s">
        <v>38</v>
      </c>
      <c r="F20" s="23" t="s">
        <v>342</v>
      </c>
      <c r="G20" s="24"/>
      <c r="H20" s="8" t="s">
        <v>35</v>
      </c>
      <c r="I20" s="25"/>
    </row>
    <row r="21" ht="15.75" customHeight="1">
      <c r="A21" s="18">
        <v>2.0</v>
      </c>
      <c r="B21" s="26" t="s">
        <v>485</v>
      </c>
      <c r="C21" s="27" t="s">
        <v>486</v>
      </c>
      <c r="D21" s="28"/>
      <c r="E21" s="22" t="s">
        <v>40</v>
      </c>
      <c r="F21" s="22" t="s">
        <v>490</v>
      </c>
      <c r="G21" s="29"/>
      <c r="H21" s="8" t="s">
        <v>42</v>
      </c>
      <c r="I21" s="25"/>
    </row>
    <row r="22" ht="15.75" customHeight="1">
      <c r="A22" s="18">
        <v>3.0</v>
      </c>
      <c r="B22" s="26" t="s">
        <v>485</v>
      </c>
      <c r="C22" s="27" t="s">
        <v>496</v>
      </c>
      <c r="D22" s="28"/>
      <c r="E22" s="22" t="s">
        <v>40</v>
      </c>
      <c r="F22" s="22" t="s">
        <v>501</v>
      </c>
      <c r="G22" s="29"/>
      <c r="H22" s="8" t="s">
        <v>48</v>
      </c>
      <c r="I22" s="25"/>
    </row>
    <row r="23" ht="15.75" customHeight="1">
      <c r="A23" s="18">
        <v>4.0</v>
      </c>
      <c r="B23" s="26" t="s">
        <v>505</v>
      </c>
      <c r="C23" s="27" t="s">
        <v>506</v>
      </c>
      <c r="D23" s="28"/>
      <c r="E23" s="22" t="s">
        <v>65</v>
      </c>
      <c r="F23" s="22" t="s">
        <v>512</v>
      </c>
      <c r="G23" s="29"/>
      <c r="H23" s="8" t="s">
        <v>59</v>
      </c>
      <c r="I23" s="25"/>
    </row>
    <row r="24" ht="15.75" customHeight="1">
      <c r="A24" s="18">
        <v>5.0</v>
      </c>
      <c r="B24" s="26" t="s">
        <v>514</v>
      </c>
      <c r="C24" s="27" t="s">
        <v>516</v>
      </c>
      <c r="D24" s="28"/>
      <c r="E24" s="22" t="s">
        <v>53</v>
      </c>
      <c r="F24" s="22" t="s">
        <v>518</v>
      </c>
      <c r="G24" s="22" t="s">
        <v>57</v>
      </c>
      <c r="H24" s="8" t="s">
        <v>69</v>
      </c>
      <c r="I24" s="25"/>
    </row>
    <row r="25" ht="15.75" customHeight="1">
      <c r="A25" s="18">
        <v>6.0</v>
      </c>
      <c r="B25" s="26" t="s">
        <v>519</v>
      </c>
      <c r="C25" s="27" t="s">
        <v>521</v>
      </c>
      <c r="D25" s="28"/>
      <c r="E25" s="22" t="s">
        <v>65</v>
      </c>
      <c r="F25" s="22" t="s">
        <v>522</v>
      </c>
      <c r="G25" s="29"/>
      <c r="H25" s="8" t="s">
        <v>78</v>
      </c>
      <c r="I25" s="25"/>
    </row>
    <row r="26" ht="15.75" customHeight="1">
      <c r="A26" s="18">
        <v>7.0</v>
      </c>
      <c r="B26" s="26" t="s">
        <v>524</v>
      </c>
      <c r="C26" s="27" t="s">
        <v>526</v>
      </c>
      <c r="D26" s="28"/>
      <c r="E26" s="22" t="s">
        <v>53</v>
      </c>
      <c r="F26" s="22" t="s">
        <v>528</v>
      </c>
      <c r="G26" s="22" t="s">
        <v>57</v>
      </c>
      <c r="H26" s="8" t="s">
        <v>88</v>
      </c>
      <c r="I26" s="25"/>
    </row>
    <row r="27" ht="15.75" customHeight="1">
      <c r="A27" s="18">
        <v>8.0</v>
      </c>
      <c r="B27" s="26" t="s">
        <v>308</v>
      </c>
      <c r="C27" s="27" t="s">
        <v>532</v>
      </c>
      <c r="D27" s="28"/>
      <c r="E27" s="22" t="s">
        <v>33</v>
      </c>
      <c r="F27" s="22" t="s">
        <v>270</v>
      </c>
      <c r="G27" s="29"/>
      <c r="H27" s="8" t="s">
        <v>98</v>
      </c>
      <c r="I27" s="25"/>
    </row>
    <row r="28" ht="15.75" customHeight="1">
      <c r="A28" s="18">
        <v>9.0</v>
      </c>
      <c r="B28" s="26" t="s">
        <v>359</v>
      </c>
      <c r="C28" s="27" t="s">
        <v>272</v>
      </c>
      <c r="D28" s="28"/>
      <c r="E28" s="22" t="s">
        <v>72</v>
      </c>
      <c r="F28" s="22" t="s">
        <v>539</v>
      </c>
      <c r="G28" s="29"/>
      <c r="H28" s="8" t="s">
        <v>104</v>
      </c>
      <c r="I28" s="25"/>
    </row>
    <row r="29" ht="15.75" customHeight="1">
      <c r="A29" s="18">
        <v>10.0</v>
      </c>
      <c r="B29" s="26" t="s">
        <v>541</v>
      </c>
      <c r="C29" s="27" t="s">
        <v>542</v>
      </c>
      <c r="D29" s="28"/>
      <c r="E29" s="22" t="s">
        <v>72</v>
      </c>
      <c r="F29" s="22" t="s">
        <v>49</v>
      </c>
      <c r="G29" s="29"/>
      <c r="H29" s="8" t="s">
        <v>113</v>
      </c>
      <c r="I29" s="25"/>
    </row>
    <row r="30" ht="15.75" customHeight="1">
      <c r="A30" s="18">
        <v>11.0</v>
      </c>
      <c r="B30" s="26" t="s">
        <v>544</v>
      </c>
      <c r="C30" s="27" t="s">
        <v>545</v>
      </c>
      <c r="D30" s="28"/>
      <c r="E30" s="22" t="s">
        <v>53</v>
      </c>
      <c r="F30" s="22" t="s">
        <v>546</v>
      </c>
      <c r="G30" s="22" t="s">
        <v>57</v>
      </c>
      <c r="H30" s="8" t="s">
        <v>124</v>
      </c>
      <c r="I30" s="25"/>
    </row>
    <row r="31" ht="15.75" customHeight="1">
      <c r="A31" s="18">
        <v>12.0</v>
      </c>
      <c r="B31" s="26" t="s">
        <v>550</v>
      </c>
      <c r="C31" s="27" t="s">
        <v>551</v>
      </c>
      <c r="D31" s="28"/>
      <c r="E31" s="22" t="s">
        <v>40</v>
      </c>
      <c r="F31" s="22" t="s">
        <v>552</v>
      </c>
      <c r="G31" s="29"/>
      <c r="H31" s="8" t="s">
        <v>132</v>
      </c>
      <c r="I31" s="25"/>
    </row>
    <row r="32" ht="15.75" customHeight="1">
      <c r="A32" s="18">
        <v>13.0</v>
      </c>
      <c r="B32" s="26" t="s">
        <v>555</v>
      </c>
      <c r="C32" s="27" t="s">
        <v>557</v>
      </c>
      <c r="D32" s="28"/>
      <c r="E32" s="22" t="s">
        <v>72</v>
      </c>
      <c r="F32" s="22" t="s">
        <v>130</v>
      </c>
      <c r="G32" s="29"/>
      <c r="H32" s="8" t="s">
        <v>141</v>
      </c>
      <c r="I32" s="25"/>
    </row>
    <row r="33" ht="15.75" customHeight="1">
      <c r="A33" s="18">
        <v>14.0</v>
      </c>
      <c r="B33" s="26" t="s">
        <v>560</v>
      </c>
      <c r="C33" s="27" t="s">
        <v>562</v>
      </c>
      <c r="D33" s="28"/>
      <c r="E33" s="22" t="s">
        <v>33</v>
      </c>
      <c r="F33" s="22" t="s">
        <v>563</v>
      </c>
      <c r="G33" s="29"/>
      <c r="H33" s="8" t="s">
        <v>145</v>
      </c>
      <c r="I33" s="25"/>
    </row>
    <row r="34" ht="15.75" customHeight="1">
      <c r="A34" s="18">
        <v>15.0</v>
      </c>
      <c r="B34" s="26" t="s">
        <v>566</v>
      </c>
      <c r="C34" s="27" t="s">
        <v>568</v>
      </c>
      <c r="D34" s="28"/>
      <c r="E34" s="22" t="s">
        <v>65</v>
      </c>
      <c r="F34" s="22" t="s">
        <v>569</v>
      </c>
      <c r="G34" s="29"/>
      <c r="H34" s="8" t="s">
        <v>152</v>
      </c>
      <c r="I34" s="25"/>
    </row>
    <row r="35" ht="15.75" customHeight="1">
      <c r="A35" s="18">
        <v>16.0</v>
      </c>
      <c r="B35" s="26" t="s">
        <v>572</v>
      </c>
      <c r="C35" s="27" t="s">
        <v>574</v>
      </c>
      <c r="D35" s="28"/>
      <c r="E35" s="22" t="s">
        <v>38</v>
      </c>
      <c r="F35" s="22" t="s">
        <v>575</v>
      </c>
      <c r="G35" s="29"/>
      <c r="H35" s="8" t="s">
        <v>157</v>
      </c>
      <c r="I35" s="25"/>
    </row>
    <row r="36" ht="15.75" customHeight="1">
      <c r="A36" s="18">
        <v>17.0</v>
      </c>
      <c r="B36" s="26" t="s">
        <v>576</v>
      </c>
      <c r="C36" s="27" t="s">
        <v>577</v>
      </c>
      <c r="D36" s="28"/>
      <c r="E36" s="22" t="s">
        <v>33</v>
      </c>
      <c r="F36" s="22" t="s">
        <v>578</v>
      </c>
      <c r="G36" s="29"/>
      <c r="H36" s="8" t="s">
        <v>159</v>
      </c>
      <c r="I36" s="25"/>
    </row>
    <row r="37" ht="15.75" customHeight="1">
      <c r="A37" s="18">
        <v>18.0</v>
      </c>
      <c r="B37" s="30"/>
      <c r="C37" s="28"/>
      <c r="D37" s="28"/>
      <c r="E37" s="29"/>
      <c r="F37" s="29"/>
      <c r="G37" s="29"/>
      <c r="H37" s="8" t="s">
        <v>163</v>
      </c>
      <c r="I37" s="25"/>
    </row>
    <row r="38" ht="15.75" customHeight="1">
      <c r="A38" s="18">
        <v>19.0</v>
      </c>
      <c r="B38" s="30"/>
      <c r="C38" s="28"/>
      <c r="D38" s="28"/>
      <c r="E38" s="29"/>
      <c r="F38" s="29"/>
      <c r="G38" s="29"/>
      <c r="H38" s="8" t="s">
        <v>166</v>
      </c>
      <c r="I38" s="25"/>
    </row>
    <row r="39" ht="15.75" customHeight="1">
      <c r="A39" s="18">
        <v>20.0</v>
      </c>
      <c r="B39" s="30"/>
      <c r="C39" s="28"/>
      <c r="D39" s="28"/>
      <c r="E39" s="29"/>
      <c r="F39" s="29"/>
      <c r="G39" s="29"/>
      <c r="H39" s="8" t="s">
        <v>167</v>
      </c>
      <c r="I39" s="25"/>
    </row>
    <row r="40" ht="15.75" customHeight="1">
      <c r="A40" s="18">
        <v>21.0</v>
      </c>
      <c r="B40" s="30"/>
      <c r="C40" s="28"/>
      <c r="D40" s="28"/>
      <c r="E40" s="29"/>
      <c r="F40" s="29"/>
      <c r="G40" s="29"/>
      <c r="H40" s="8" t="s">
        <v>168</v>
      </c>
      <c r="I40" s="25"/>
    </row>
    <row r="41" ht="15.75" customHeight="1">
      <c r="F41" s="31"/>
      <c r="G41" s="32"/>
      <c r="H41" s="8"/>
      <c r="I41" s="25"/>
    </row>
    <row r="42" ht="15.75" customHeight="1">
      <c r="F42" s="31"/>
      <c r="G42" s="32"/>
      <c r="H42" s="8"/>
      <c r="I42" s="25"/>
    </row>
    <row r="43" ht="15.75" customHeight="1">
      <c r="F43" s="31"/>
      <c r="G43" s="32"/>
      <c r="H43" s="8"/>
      <c r="I43" s="25"/>
    </row>
    <row r="44" ht="15.75" customHeight="1">
      <c r="F44" s="31"/>
      <c r="G44" s="32"/>
      <c r="H44" s="8"/>
      <c r="I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0.63"/>
  </cols>
  <sheetData>
    <row r="1" ht="15.75" customHeight="1">
      <c r="A1" s="1" t="s">
        <v>0</v>
      </c>
    </row>
    <row r="2">
      <c r="A2" s="2" t="s">
        <v>1</v>
      </c>
    </row>
    <row r="3" ht="15.0" customHeight="1">
      <c r="A3" s="3" t="s">
        <v>2</v>
      </c>
    </row>
    <row r="4">
      <c r="A4" s="4" t="s">
        <v>3</v>
      </c>
      <c r="B4" s="5"/>
      <c r="C4" s="5"/>
      <c r="D4" s="5"/>
      <c r="E4" s="5"/>
      <c r="F4" s="5"/>
      <c r="G4" s="6" t="s">
        <v>4</v>
      </c>
    </row>
    <row r="5">
      <c r="A5" s="4" t="s">
        <v>5</v>
      </c>
      <c r="B5" s="5"/>
      <c r="C5" s="5"/>
      <c r="D5" s="5"/>
      <c r="E5" s="5"/>
      <c r="F5" s="5"/>
      <c r="G5" s="7" t="s">
        <v>443</v>
      </c>
      <c r="I5" s="8" t="s">
        <v>9</v>
      </c>
    </row>
    <row r="6">
      <c r="A6" s="4" t="s">
        <v>11</v>
      </c>
      <c r="B6" s="5"/>
      <c r="C6" s="5"/>
      <c r="D6" s="5"/>
      <c r="E6" s="5"/>
      <c r="F6" s="5"/>
      <c r="G6" s="7" t="s">
        <v>13</v>
      </c>
    </row>
    <row r="7">
      <c r="A7" s="4" t="s">
        <v>14</v>
      </c>
      <c r="B7" s="5"/>
      <c r="C7" s="5"/>
      <c r="D7" s="5"/>
      <c r="E7" s="5"/>
      <c r="F7" s="5"/>
      <c r="G7" s="9">
        <v>7075.0</v>
      </c>
    </row>
    <row r="8">
      <c r="A8" s="4" t="s">
        <v>15</v>
      </c>
      <c r="B8" s="5"/>
      <c r="C8" s="5"/>
      <c r="D8" s="5"/>
      <c r="E8" s="5"/>
      <c r="F8" s="5"/>
      <c r="G8" s="10">
        <v>3004.0</v>
      </c>
    </row>
    <row r="9">
      <c r="A9" s="4"/>
      <c r="B9" s="5" t="s">
        <v>16</v>
      </c>
      <c r="C9" s="5"/>
      <c r="D9" s="5"/>
      <c r="E9" s="5"/>
      <c r="F9" s="5"/>
      <c r="G9" s="10">
        <v>2094.0</v>
      </c>
    </row>
    <row r="10">
      <c r="A10" s="4"/>
      <c r="B10" s="5" t="s">
        <v>17</v>
      </c>
      <c r="C10" s="5"/>
      <c r="D10" s="5"/>
      <c r="E10" s="5"/>
      <c r="F10" s="5"/>
      <c r="G10" s="10">
        <v>910.0</v>
      </c>
    </row>
    <row r="11">
      <c r="A11" s="4"/>
      <c r="B11" s="5" t="s">
        <v>18</v>
      </c>
      <c r="C11" s="5"/>
      <c r="D11" s="5"/>
      <c r="E11" s="5"/>
      <c r="F11" s="5"/>
      <c r="G11" s="10">
        <v>42.46</v>
      </c>
    </row>
    <row r="12">
      <c r="A12" s="4" t="s">
        <v>19</v>
      </c>
      <c r="B12" s="5"/>
      <c r="C12" s="5"/>
      <c r="D12" s="5"/>
      <c r="E12" s="5"/>
      <c r="F12" s="5"/>
      <c r="G12" s="10">
        <v>9.0</v>
      </c>
    </row>
    <row r="13">
      <c r="A13" s="4"/>
      <c r="B13" s="5" t="s">
        <v>20</v>
      </c>
      <c r="C13" s="5"/>
      <c r="D13" s="5"/>
      <c r="E13" s="5"/>
      <c r="F13" s="5"/>
      <c r="G13" s="10">
        <v>0.0</v>
      </c>
    </row>
    <row r="14">
      <c r="A14" s="4"/>
      <c r="B14" s="5" t="s">
        <v>21</v>
      </c>
      <c r="C14" s="5"/>
      <c r="D14" s="5"/>
      <c r="E14" s="5"/>
      <c r="F14" s="5"/>
      <c r="G14" s="10">
        <v>2.0</v>
      </c>
    </row>
    <row r="15">
      <c r="A15" s="4"/>
      <c r="B15" s="5" t="s">
        <v>22</v>
      </c>
      <c r="C15" s="5"/>
      <c r="D15" s="5"/>
      <c r="E15" s="5"/>
      <c r="F15" s="5"/>
      <c r="G15" s="10">
        <v>0.0</v>
      </c>
    </row>
    <row r="16">
      <c r="A16" s="4"/>
      <c r="B16" s="5" t="s">
        <v>23</v>
      </c>
      <c r="C16" s="5"/>
      <c r="D16" s="5"/>
      <c r="E16" s="5"/>
      <c r="F16" s="5"/>
      <c r="G16" s="10">
        <v>7.0</v>
      </c>
    </row>
    <row r="17">
      <c r="A17" s="4" t="s">
        <v>24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25</v>
      </c>
    </row>
    <row r="19" ht="28.5" customHeight="1">
      <c r="A19" s="13"/>
      <c r="B19" s="14" t="s">
        <v>26</v>
      </c>
      <c r="C19" s="14" t="s">
        <v>27</v>
      </c>
      <c r="D19" s="14" t="s">
        <v>28</v>
      </c>
      <c r="E19" s="14" t="s">
        <v>29</v>
      </c>
      <c r="F19" s="15" t="s">
        <v>30</v>
      </c>
      <c r="G19" s="16" t="s">
        <v>31</v>
      </c>
      <c r="H19" s="17"/>
    </row>
    <row r="20">
      <c r="A20" s="18">
        <v>1.0</v>
      </c>
      <c r="B20" s="19" t="s">
        <v>483</v>
      </c>
      <c r="C20" s="20" t="s">
        <v>456</v>
      </c>
      <c r="D20" s="21"/>
      <c r="E20" s="23" t="s">
        <v>65</v>
      </c>
      <c r="F20" s="23" t="s">
        <v>488</v>
      </c>
      <c r="G20" s="24"/>
      <c r="H20" s="8" t="s">
        <v>35</v>
      </c>
      <c r="I20" s="25"/>
    </row>
    <row r="21" ht="15.75" customHeight="1">
      <c r="A21" s="18">
        <v>2.0</v>
      </c>
      <c r="B21" s="26" t="s">
        <v>493</v>
      </c>
      <c r="C21" s="27" t="s">
        <v>495</v>
      </c>
      <c r="D21" s="28"/>
      <c r="E21" s="22" t="s">
        <v>40</v>
      </c>
      <c r="F21" s="22" t="s">
        <v>498</v>
      </c>
      <c r="G21" s="29"/>
      <c r="H21" s="8" t="s">
        <v>42</v>
      </c>
      <c r="I21" s="25"/>
    </row>
    <row r="22" ht="15.75" customHeight="1">
      <c r="A22" s="18">
        <v>3.0</v>
      </c>
      <c r="B22" s="26" t="s">
        <v>503</v>
      </c>
      <c r="C22" s="27" t="s">
        <v>504</v>
      </c>
      <c r="D22" s="28"/>
      <c r="E22" s="22" t="s">
        <v>53</v>
      </c>
      <c r="F22" s="22" t="s">
        <v>507</v>
      </c>
      <c r="G22" s="22" t="s">
        <v>57</v>
      </c>
      <c r="H22" s="8" t="s">
        <v>48</v>
      </c>
      <c r="I22" s="25"/>
    </row>
    <row r="23" ht="15.75" customHeight="1">
      <c r="A23" s="18">
        <v>4.0</v>
      </c>
      <c r="B23" s="26" t="s">
        <v>509</v>
      </c>
      <c r="C23" s="27" t="s">
        <v>510</v>
      </c>
      <c r="D23" s="28"/>
      <c r="E23" s="22" t="s">
        <v>40</v>
      </c>
      <c r="F23" s="22" t="s">
        <v>511</v>
      </c>
      <c r="G23" s="29"/>
      <c r="H23" s="8" t="s">
        <v>59</v>
      </c>
      <c r="I23" s="25"/>
    </row>
    <row r="24" ht="15.75" customHeight="1">
      <c r="A24" s="18">
        <v>5.0</v>
      </c>
      <c r="B24" s="26" t="s">
        <v>513</v>
      </c>
      <c r="C24" s="27" t="s">
        <v>515</v>
      </c>
      <c r="D24" s="28"/>
      <c r="E24" s="22" t="s">
        <v>53</v>
      </c>
      <c r="F24" s="22" t="s">
        <v>517</v>
      </c>
      <c r="G24" s="22" t="s">
        <v>57</v>
      </c>
      <c r="H24" s="8" t="s">
        <v>69</v>
      </c>
      <c r="I24" s="25"/>
    </row>
    <row r="25" ht="15.75" customHeight="1">
      <c r="A25" s="18">
        <v>6.0</v>
      </c>
      <c r="B25" s="26" t="s">
        <v>275</v>
      </c>
      <c r="C25" s="27" t="s">
        <v>520</v>
      </c>
      <c r="D25" s="28"/>
      <c r="E25" s="22" t="s">
        <v>72</v>
      </c>
      <c r="F25" s="22" t="s">
        <v>523</v>
      </c>
      <c r="G25" s="29"/>
      <c r="H25" s="8" t="s">
        <v>78</v>
      </c>
      <c r="I25" s="25"/>
    </row>
    <row r="26" ht="15.75" customHeight="1">
      <c r="A26" s="18">
        <v>7.0</v>
      </c>
      <c r="B26" s="26" t="s">
        <v>525</v>
      </c>
      <c r="C26" s="27" t="s">
        <v>527</v>
      </c>
      <c r="D26" s="28"/>
      <c r="E26" s="22" t="s">
        <v>38</v>
      </c>
      <c r="F26" s="22" t="s">
        <v>529</v>
      </c>
      <c r="G26" s="29"/>
      <c r="H26" s="8" t="s">
        <v>88</v>
      </c>
      <c r="I26" s="25"/>
    </row>
    <row r="27" ht="15.75" customHeight="1">
      <c r="A27" s="18">
        <v>8.0</v>
      </c>
      <c r="B27" s="26" t="s">
        <v>530</v>
      </c>
      <c r="C27" s="27" t="s">
        <v>531</v>
      </c>
      <c r="D27" s="28"/>
      <c r="E27" s="22" t="s">
        <v>72</v>
      </c>
      <c r="F27" s="22" t="s">
        <v>533</v>
      </c>
      <c r="G27" s="29"/>
      <c r="H27" s="8" t="s">
        <v>98</v>
      </c>
      <c r="I27" s="25"/>
    </row>
    <row r="28" ht="15.75" customHeight="1">
      <c r="A28" s="18">
        <v>9.0</v>
      </c>
      <c r="B28" s="26" t="s">
        <v>534</v>
      </c>
      <c r="C28" s="27" t="s">
        <v>535</v>
      </c>
      <c r="D28" s="28"/>
      <c r="E28" s="22" t="s">
        <v>65</v>
      </c>
      <c r="F28" s="22" t="s">
        <v>536</v>
      </c>
      <c r="G28" s="29"/>
      <c r="H28" s="8" t="s">
        <v>104</v>
      </c>
      <c r="I28" s="25"/>
    </row>
    <row r="29" ht="15.75" customHeight="1">
      <c r="A29" s="18">
        <v>10.0</v>
      </c>
      <c r="B29" s="26" t="s">
        <v>537</v>
      </c>
      <c r="C29" s="27" t="s">
        <v>538</v>
      </c>
      <c r="D29" s="28"/>
      <c r="E29" s="22" t="s">
        <v>38</v>
      </c>
      <c r="F29" s="22" t="s">
        <v>540</v>
      </c>
      <c r="G29" s="29"/>
      <c r="H29" s="8" t="s">
        <v>113</v>
      </c>
      <c r="I29" s="25"/>
    </row>
    <row r="30" ht="15.75" customHeight="1">
      <c r="A30" s="18">
        <v>11.0</v>
      </c>
      <c r="B30" s="26" t="s">
        <v>236</v>
      </c>
      <c r="C30" s="27" t="s">
        <v>257</v>
      </c>
      <c r="D30" s="28"/>
      <c r="E30" s="22" t="s">
        <v>38</v>
      </c>
      <c r="F30" s="22" t="s">
        <v>543</v>
      </c>
      <c r="G30" s="29"/>
      <c r="H30" s="8" t="s">
        <v>124</v>
      </c>
      <c r="I30" s="25"/>
    </row>
    <row r="31" ht="15.75" customHeight="1">
      <c r="A31" s="18">
        <v>12.0</v>
      </c>
      <c r="B31" s="26" t="s">
        <v>547</v>
      </c>
      <c r="C31" s="27" t="s">
        <v>548</v>
      </c>
      <c r="D31" s="28"/>
      <c r="E31" s="22" t="s">
        <v>40</v>
      </c>
      <c r="F31" s="22" t="s">
        <v>549</v>
      </c>
      <c r="G31" s="29"/>
      <c r="H31" s="8" t="s">
        <v>132</v>
      </c>
      <c r="I31" s="25"/>
    </row>
    <row r="32" ht="15.75" customHeight="1">
      <c r="A32" s="18">
        <v>13.0</v>
      </c>
      <c r="B32" s="26" t="s">
        <v>553</v>
      </c>
      <c r="C32" s="27" t="s">
        <v>554</v>
      </c>
      <c r="D32" s="28"/>
      <c r="E32" s="22" t="s">
        <v>72</v>
      </c>
      <c r="F32" s="22" t="s">
        <v>556</v>
      </c>
      <c r="G32" s="29"/>
      <c r="H32" s="8" t="s">
        <v>141</v>
      </c>
      <c r="I32" s="25"/>
    </row>
    <row r="33" ht="15.75" customHeight="1">
      <c r="A33" s="18">
        <v>14.0</v>
      </c>
      <c r="B33" s="26" t="s">
        <v>558</v>
      </c>
      <c r="C33" s="27" t="s">
        <v>559</v>
      </c>
      <c r="D33" s="28"/>
      <c r="E33" s="22" t="s">
        <v>33</v>
      </c>
      <c r="F33" s="22" t="s">
        <v>561</v>
      </c>
      <c r="G33" s="29"/>
      <c r="H33" s="8" t="s">
        <v>145</v>
      </c>
      <c r="I33" s="25"/>
    </row>
    <row r="34" ht="15.75" customHeight="1">
      <c r="A34" s="18">
        <v>15.0</v>
      </c>
      <c r="B34" s="26" t="s">
        <v>564</v>
      </c>
      <c r="C34" s="27" t="s">
        <v>565</v>
      </c>
      <c r="D34" s="28"/>
      <c r="E34" s="22" t="s">
        <v>53</v>
      </c>
      <c r="F34" s="22" t="s">
        <v>567</v>
      </c>
      <c r="G34" s="22" t="s">
        <v>57</v>
      </c>
      <c r="H34" s="8" t="s">
        <v>152</v>
      </c>
      <c r="I34" s="25"/>
    </row>
    <row r="35" ht="15.75" customHeight="1">
      <c r="A35" s="18">
        <v>16.0</v>
      </c>
      <c r="B35" s="26" t="s">
        <v>570</v>
      </c>
      <c r="C35" s="27" t="s">
        <v>571</v>
      </c>
      <c r="D35" s="28"/>
      <c r="E35" s="22" t="s">
        <v>65</v>
      </c>
      <c r="F35" s="22" t="s">
        <v>573</v>
      </c>
      <c r="G35" s="29"/>
      <c r="H35" s="8" t="s">
        <v>157</v>
      </c>
      <c r="I35" s="25"/>
    </row>
    <row r="36" ht="15.75" customHeight="1">
      <c r="A36" s="18">
        <v>17.0</v>
      </c>
      <c r="B36" s="30"/>
      <c r="C36" s="28"/>
      <c r="D36" s="28"/>
      <c r="E36" s="29"/>
      <c r="F36" s="29"/>
      <c r="G36" s="29"/>
      <c r="H36" s="8" t="s">
        <v>159</v>
      </c>
      <c r="I36" s="25"/>
    </row>
    <row r="37" ht="15.75" customHeight="1">
      <c r="A37" s="18">
        <v>18.0</v>
      </c>
      <c r="B37" s="30"/>
      <c r="C37" s="28"/>
      <c r="D37" s="28"/>
      <c r="E37" s="29"/>
      <c r="F37" s="29"/>
      <c r="G37" s="29"/>
      <c r="H37" s="8" t="s">
        <v>163</v>
      </c>
      <c r="I37" s="25"/>
    </row>
    <row r="38" ht="15.75" customHeight="1">
      <c r="A38" s="18">
        <v>19.0</v>
      </c>
      <c r="B38" s="30"/>
      <c r="C38" s="28"/>
      <c r="D38" s="28"/>
      <c r="E38" s="29"/>
      <c r="F38" s="29"/>
      <c r="G38" s="29"/>
      <c r="H38" s="8" t="s">
        <v>166</v>
      </c>
      <c r="I38" s="25"/>
    </row>
    <row r="39" ht="15.75" customHeight="1">
      <c r="A39" s="18">
        <v>20.0</v>
      </c>
      <c r="B39" s="30"/>
      <c r="C39" s="28"/>
      <c r="D39" s="28"/>
      <c r="E39" s="29"/>
      <c r="F39" s="29"/>
      <c r="G39" s="29"/>
      <c r="H39" s="8" t="s">
        <v>167</v>
      </c>
      <c r="I39" s="25"/>
    </row>
    <row r="40" ht="15.75" customHeight="1">
      <c r="A40" s="18">
        <v>21.0</v>
      </c>
      <c r="B40" s="30"/>
      <c r="C40" s="28"/>
      <c r="D40" s="28"/>
      <c r="E40" s="29"/>
      <c r="F40" s="29"/>
      <c r="G40" s="29"/>
      <c r="H40" s="8" t="s">
        <v>168</v>
      </c>
      <c r="I40" s="25"/>
    </row>
    <row r="41" ht="15.75" customHeight="1">
      <c r="F41" s="31"/>
      <c r="G41" s="32"/>
      <c r="H41" s="8"/>
      <c r="I41" s="25"/>
    </row>
    <row r="42" ht="15.75" customHeight="1">
      <c r="F42" s="31"/>
      <c r="G42" s="32"/>
      <c r="H42" s="8"/>
      <c r="I42" s="25"/>
    </row>
    <row r="43" ht="15.75" customHeight="1">
      <c r="F43" s="31"/>
      <c r="G43" s="32"/>
      <c r="H43" s="8"/>
      <c r="I43" s="25"/>
    </row>
    <row r="44" ht="15.75" customHeight="1">
      <c r="F44" s="31"/>
      <c r="G44" s="32"/>
      <c r="H44" s="8"/>
      <c r="I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0.63"/>
  </cols>
  <sheetData>
    <row r="1" ht="15.75" customHeight="1">
      <c r="A1" s="1" t="s">
        <v>0</v>
      </c>
    </row>
    <row r="2">
      <c r="A2" s="2" t="s">
        <v>1</v>
      </c>
    </row>
    <row r="3" ht="15.0" customHeight="1">
      <c r="A3" s="3" t="s">
        <v>2</v>
      </c>
    </row>
    <row r="4">
      <c r="A4" s="4" t="s">
        <v>3</v>
      </c>
      <c r="B4" s="5"/>
      <c r="C4" s="5"/>
      <c r="D4" s="5"/>
      <c r="E4" s="5"/>
      <c r="F4" s="5"/>
      <c r="G4" s="6" t="s">
        <v>4</v>
      </c>
    </row>
    <row r="5">
      <c r="A5" s="4" t="s">
        <v>5</v>
      </c>
      <c r="B5" s="5"/>
      <c r="C5" s="5"/>
      <c r="D5" s="5"/>
      <c r="E5" s="5"/>
      <c r="F5" s="5"/>
      <c r="G5" s="7" t="s">
        <v>579</v>
      </c>
      <c r="I5" s="8" t="s">
        <v>9</v>
      </c>
    </row>
    <row r="6">
      <c r="A6" s="4" t="s">
        <v>11</v>
      </c>
      <c r="B6" s="5"/>
      <c r="C6" s="5"/>
      <c r="D6" s="5"/>
      <c r="E6" s="5"/>
      <c r="F6" s="5"/>
      <c r="G6" s="7" t="s">
        <v>12</v>
      </c>
    </row>
    <row r="7">
      <c r="A7" s="4" t="s">
        <v>14</v>
      </c>
      <c r="B7" s="5"/>
      <c r="C7" s="5"/>
      <c r="D7" s="5"/>
      <c r="E7" s="5"/>
      <c r="F7" s="5"/>
      <c r="G7" s="9">
        <v>4914.0</v>
      </c>
    </row>
    <row r="8">
      <c r="A8" s="4" t="s">
        <v>15</v>
      </c>
      <c r="B8" s="5"/>
      <c r="C8" s="5"/>
      <c r="D8" s="5"/>
      <c r="E8" s="5"/>
      <c r="F8" s="5"/>
      <c r="G8" s="10">
        <v>2563.0</v>
      </c>
    </row>
    <row r="9">
      <c r="A9" s="4"/>
      <c r="B9" s="5" t="s">
        <v>16</v>
      </c>
      <c r="C9" s="5"/>
      <c r="D9" s="5"/>
      <c r="E9" s="5"/>
      <c r="F9" s="5"/>
      <c r="G9" s="10">
        <v>1660.0</v>
      </c>
    </row>
    <row r="10">
      <c r="A10" s="4"/>
      <c r="B10" s="5" t="s">
        <v>17</v>
      </c>
      <c r="C10" s="5"/>
      <c r="D10" s="5"/>
      <c r="E10" s="5"/>
      <c r="F10" s="5"/>
      <c r="G10" s="10">
        <v>903.0</v>
      </c>
    </row>
    <row r="11">
      <c r="A11" s="4"/>
      <c r="B11" s="5" t="s">
        <v>18</v>
      </c>
      <c r="C11" s="5"/>
      <c r="D11" s="5"/>
      <c r="E11" s="5"/>
      <c r="F11" s="5"/>
      <c r="G11" s="10">
        <v>52.16</v>
      </c>
    </row>
    <row r="12">
      <c r="A12" s="4" t="s">
        <v>19</v>
      </c>
      <c r="B12" s="5"/>
      <c r="C12" s="5"/>
      <c r="D12" s="5"/>
      <c r="E12" s="5"/>
      <c r="F12" s="5"/>
      <c r="G12" s="10">
        <v>3.0</v>
      </c>
    </row>
    <row r="13">
      <c r="A13" s="4"/>
      <c r="B13" s="5" t="s">
        <v>20</v>
      </c>
      <c r="C13" s="5"/>
      <c r="D13" s="5"/>
      <c r="E13" s="5"/>
      <c r="F13" s="5"/>
      <c r="G13" s="10">
        <v>0.0</v>
      </c>
    </row>
    <row r="14">
      <c r="A14" s="4"/>
      <c r="B14" s="5" t="s">
        <v>21</v>
      </c>
      <c r="C14" s="5"/>
      <c r="D14" s="5"/>
      <c r="E14" s="5"/>
      <c r="F14" s="5"/>
      <c r="G14" s="10">
        <v>2.0</v>
      </c>
    </row>
    <row r="15">
      <c r="A15" s="4"/>
      <c r="B15" s="5" t="s">
        <v>22</v>
      </c>
      <c r="C15" s="5"/>
      <c r="D15" s="5"/>
      <c r="E15" s="5"/>
      <c r="F15" s="5"/>
      <c r="G15" s="10">
        <v>0.0</v>
      </c>
    </row>
    <row r="16">
      <c r="A16" s="4"/>
      <c r="B16" s="5" t="s">
        <v>23</v>
      </c>
      <c r="C16" s="5"/>
      <c r="D16" s="5"/>
      <c r="E16" s="5"/>
      <c r="F16" s="5"/>
      <c r="G16" s="10">
        <v>1.0</v>
      </c>
    </row>
    <row r="17">
      <c r="A17" s="4" t="s">
        <v>24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25</v>
      </c>
    </row>
    <row r="19" ht="28.5" customHeight="1">
      <c r="A19" s="13"/>
      <c r="B19" s="14" t="s">
        <v>26</v>
      </c>
      <c r="C19" s="14" t="s">
        <v>27</v>
      </c>
      <c r="D19" s="14" t="s">
        <v>28</v>
      </c>
      <c r="E19" s="14" t="s">
        <v>29</v>
      </c>
      <c r="F19" s="15" t="s">
        <v>30</v>
      </c>
      <c r="G19" s="16" t="s">
        <v>31</v>
      </c>
      <c r="H19" s="17"/>
    </row>
    <row r="20">
      <c r="A20" s="18">
        <v>1.0</v>
      </c>
      <c r="B20" s="19" t="s">
        <v>582</v>
      </c>
      <c r="C20" s="20" t="s">
        <v>583</v>
      </c>
      <c r="D20" s="21"/>
      <c r="E20" s="23" t="s">
        <v>38</v>
      </c>
      <c r="F20" s="23" t="s">
        <v>584</v>
      </c>
      <c r="G20" s="24"/>
      <c r="H20" s="8" t="s">
        <v>35</v>
      </c>
      <c r="I20" s="25"/>
    </row>
    <row r="21" ht="15.75" customHeight="1">
      <c r="A21" s="18">
        <v>2.0</v>
      </c>
      <c r="B21" s="26" t="s">
        <v>585</v>
      </c>
      <c r="C21" s="27" t="s">
        <v>586</v>
      </c>
      <c r="D21" s="28"/>
      <c r="E21" s="22" t="s">
        <v>470</v>
      </c>
      <c r="F21" s="22" t="s">
        <v>587</v>
      </c>
      <c r="G21" s="29"/>
      <c r="H21" s="8" t="s">
        <v>42</v>
      </c>
      <c r="I21" s="25"/>
    </row>
    <row r="22" ht="15.75" customHeight="1">
      <c r="A22" s="18">
        <v>3.0</v>
      </c>
      <c r="B22" s="26" t="s">
        <v>588</v>
      </c>
      <c r="C22" s="27" t="s">
        <v>589</v>
      </c>
      <c r="D22" s="28"/>
      <c r="E22" s="22" t="s">
        <v>38</v>
      </c>
      <c r="F22" s="22" t="s">
        <v>592</v>
      </c>
      <c r="G22" s="29"/>
      <c r="H22" s="8" t="s">
        <v>48</v>
      </c>
      <c r="I22" s="25"/>
    </row>
    <row r="23" ht="15.75" customHeight="1">
      <c r="A23" s="18">
        <v>4.0</v>
      </c>
      <c r="B23" s="26" t="s">
        <v>594</v>
      </c>
      <c r="C23" s="27" t="s">
        <v>315</v>
      </c>
      <c r="D23" s="28"/>
      <c r="E23" s="22" t="s">
        <v>72</v>
      </c>
      <c r="F23" s="22" t="s">
        <v>595</v>
      </c>
      <c r="G23" s="29"/>
      <c r="H23" s="8" t="s">
        <v>59</v>
      </c>
      <c r="I23" s="25"/>
    </row>
    <row r="24" ht="15.75" customHeight="1">
      <c r="A24" s="18">
        <v>5.0</v>
      </c>
      <c r="B24" s="26" t="s">
        <v>599</v>
      </c>
      <c r="C24" s="27" t="s">
        <v>600</v>
      </c>
      <c r="D24" s="28"/>
      <c r="E24" s="22" t="s">
        <v>470</v>
      </c>
      <c r="F24" s="22" t="s">
        <v>601</v>
      </c>
      <c r="G24" s="29"/>
      <c r="H24" s="8" t="s">
        <v>69</v>
      </c>
      <c r="I24" s="25"/>
    </row>
    <row r="25" ht="15.75" customHeight="1">
      <c r="A25" s="18">
        <v>6.0</v>
      </c>
      <c r="B25" s="26" t="s">
        <v>308</v>
      </c>
      <c r="C25" s="27" t="s">
        <v>607</v>
      </c>
      <c r="D25" s="28"/>
      <c r="E25" s="22" t="s">
        <v>33</v>
      </c>
      <c r="F25" s="22" t="s">
        <v>129</v>
      </c>
      <c r="G25" s="29"/>
      <c r="H25" s="8" t="s">
        <v>78</v>
      </c>
      <c r="I25" s="25"/>
    </row>
    <row r="26" ht="15.75" customHeight="1">
      <c r="A26" s="18">
        <v>7.0</v>
      </c>
      <c r="B26" s="26" t="s">
        <v>611</v>
      </c>
      <c r="C26" s="27" t="s">
        <v>613</v>
      </c>
      <c r="D26" s="28"/>
      <c r="E26" s="22" t="s">
        <v>65</v>
      </c>
      <c r="F26" s="22" t="s">
        <v>502</v>
      </c>
      <c r="G26" s="29"/>
      <c r="H26" s="8" t="s">
        <v>88</v>
      </c>
      <c r="I26" s="25"/>
    </row>
    <row r="27" ht="15.75" customHeight="1">
      <c r="A27" s="18">
        <v>8.0</v>
      </c>
      <c r="B27" s="26" t="s">
        <v>617</v>
      </c>
      <c r="C27" s="27" t="s">
        <v>620</v>
      </c>
      <c r="D27" s="28"/>
      <c r="E27" s="22" t="s">
        <v>65</v>
      </c>
      <c r="F27" s="22" t="s">
        <v>327</v>
      </c>
      <c r="G27" s="29"/>
      <c r="H27" s="8" t="s">
        <v>98</v>
      </c>
      <c r="I27" s="25"/>
    </row>
    <row r="28" ht="15.75" customHeight="1">
      <c r="A28" s="18">
        <v>9.0</v>
      </c>
      <c r="B28" s="26" t="s">
        <v>626</v>
      </c>
      <c r="C28" s="27" t="s">
        <v>627</v>
      </c>
      <c r="D28" s="28"/>
      <c r="E28" s="22" t="s">
        <v>53</v>
      </c>
      <c r="F28" s="22" t="s">
        <v>55</v>
      </c>
      <c r="G28" s="22" t="s">
        <v>57</v>
      </c>
      <c r="H28" s="8" t="s">
        <v>104</v>
      </c>
      <c r="I28" s="25"/>
    </row>
    <row r="29" ht="15.75" customHeight="1">
      <c r="A29" s="18">
        <v>10.0</v>
      </c>
      <c r="B29" s="26" t="s">
        <v>633</v>
      </c>
      <c r="C29" s="27" t="s">
        <v>634</v>
      </c>
      <c r="D29" s="28"/>
      <c r="E29" s="22" t="s">
        <v>53</v>
      </c>
      <c r="F29" s="22" t="s">
        <v>637</v>
      </c>
      <c r="G29" s="22" t="s">
        <v>57</v>
      </c>
      <c r="H29" s="8" t="s">
        <v>113</v>
      </c>
      <c r="I29" s="25"/>
    </row>
    <row r="30" ht="15.75" customHeight="1">
      <c r="A30" s="18">
        <v>11.0</v>
      </c>
      <c r="B30" s="26" t="s">
        <v>640</v>
      </c>
      <c r="C30" s="27" t="s">
        <v>641</v>
      </c>
      <c r="D30" s="28"/>
      <c r="E30" s="22" t="s">
        <v>72</v>
      </c>
      <c r="F30" s="22" t="s">
        <v>644</v>
      </c>
      <c r="G30" s="29"/>
      <c r="H30" s="8" t="s">
        <v>124</v>
      </c>
      <c r="I30" s="25"/>
    </row>
    <row r="31" ht="15.75" customHeight="1">
      <c r="A31" s="18">
        <v>12.0</v>
      </c>
      <c r="B31" s="26" t="s">
        <v>647</v>
      </c>
      <c r="C31" s="27" t="s">
        <v>648</v>
      </c>
      <c r="D31" s="28"/>
      <c r="E31" s="22" t="s">
        <v>33</v>
      </c>
      <c r="F31" s="22" t="s">
        <v>650</v>
      </c>
      <c r="G31" s="29"/>
      <c r="H31" s="8" t="s">
        <v>132</v>
      </c>
      <c r="I31" s="25"/>
    </row>
    <row r="32" ht="15.75" customHeight="1">
      <c r="A32" s="18">
        <v>13.0</v>
      </c>
      <c r="B32" s="26" t="s">
        <v>655</v>
      </c>
      <c r="C32" s="27" t="s">
        <v>658</v>
      </c>
      <c r="D32" s="28"/>
      <c r="E32" s="22" t="s">
        <v>660</v>
      </c>
      <c r="F32" s="22" t="s">
        <v>661</v>
      </c>
      <c r="G32" s="29"/>
      <c r="H32" s="8" t="s">
        <v>141</v>
      </c>
      <c r="I32" s="25"/>
    </row>
    <row r="33" ht="15.75" customHeight="1">
      <c r="A33" s="18">
        <v>14.0</v>
      </c>
      <c r="B33" s="30"/>
      <c r="C33" s="28"/>
      <c r="D33" s="28"/>
      <c r="E33" s="29"/>
      <c r="F33" s="29"/>
      <c r="G33" s="29"/>
      <c r="H33" s="8" t="s">
        <v>145</v>
      </c>
      <c r="I33" s="25"/>
    </row>
    <row r="34" ht="15.75" customHeight="1">
      <c r="A34" s="18">
        <v>15.0</v>
      </c>
      <c r="B34" s="30"/>
      <c r="C34" s="28"/>
      <c r="D34" s="28"/>
      <c r="E34" s="29"/>
      <c r="F34" s="29"/>
      <c r="G34" s="29"/>
      <c r="H34" s="8" t="s">
        <v>152</v>
      </c>
      <c r="I34" s="25"/>
    </row>
    <row r="35" ht="15.75" customHeight="1">
      <c r="A35" s="18">
        <v>16.0</v>
      </c>
      <c r="B35" s="30"/>
      <c r="C35" s="28"/>
      <c r="D35" s="28"/>
      <c r="E35" s="29"/>
      <c r="F35" s="29"/>
      <c r="G35" s="29"/>
      <c r="H35" s="8" t="s">
        <v>157</v>
      </c>
      <c r="I35" s="25"/>
    </row>
    <row r="36" ht="15.75" customHeight="1">
      <c r="A36" s="18">
        <v>17.0</v>
      </c>
      <c r="B36" s="30"/>
      <c r="C36" s="28"/>
      <c r="D36" s="28"/>
      <c r="E36" s="29"/>
      <c r="F36" s="29"/>
      <c r="G36" s="29"/>
      <c r="H36" s="8" t="s">
        <v>159</v>
      </c>
      <c r="I36" s="25"/>
    </row>
    <row r="37" ht="15.75" customHeight="1">
      <c r="A37" s="18">
        <v>18.0</v>
      </c>
      <c r="B37" s="30"/>
      <c r="C37" s="28"/>
      <c r="D37" s="28"/>
      <c r="E37" s="29"/>
      <c r="F37" s="29"/>
      <c r="G37" s="29"/>
      <c r="H37" s="8" t="s">
        <v>163</v>
      </c>
      <c r="I37" s="25"/>
    </row>
    <row r="38" ht="15.75" customHeight="1">
      <c r="A38" s="18">
        <v>19.0</v>
      </c>
      <c r="B38" s="30"/>
      <c r="C38" s="28"/>
      <c r="D38" s="28"/>
      <c r="E38" s="29"/>
      <c r="F38" s="29"/>
      <c r="G38" s="29"/>
      <c r="H38" s="8" t="s">
        <v>166</v>
      </c>
      <c r="I38" s="25"/>
    </row>
    <row r="39" ht="15.75" customHeight="1">
      <c r="A39" s="18">
        <v>20.0</v>
      </c>
      <c r="B39" s="30"/>
      <c r="C39" s="28"/>
      <c r="D39" s="28"/>
      <c r="E39" s="29"/>
      <c r="F39" s="29"/>
      <c r="G39" s="29"/>
      <c r="H39" s="8" t="s">
        <v>167</v>
      </c>
      <c r="I39" s="25"/>
    </row>
    <row r="40" ht="15.75" customHeight="1">
      <c r="A40" s="18">
        <v>21.0</v>
      </c>
      <c r="B40" s="30"/>
      <c r="C40" s="28"/>
      <c r="D40" s="28"/>
      <c r="E40" s="29"/>
      <c r="F40" s="29"/>
      <c r="G40" s="29"/>
      <c r="H40" s="8" t="s">
        <v>168</v>
      </c>
      <c r="I40" s="25"/>
    </row>
    <row r="41" ht="15.75" customHeight="1">
      <c r="F41" s="31"/>
      <c r="G41" s="32"/>
      <c r="H41" s="8"/>
      <c r="I41" s="25"/>
    </row>
    <row r="42" ht="15.75" customHeight="1">
      <c r="F42" s="31"/>
      <c r="G42" s="32"/>
      <c r="H42" s="8"/>
      <c r="I42" s="25"/>
    </row>
    <row r="43" ht="15.75" customHeight="1">
      <c r="F43" s="31"/>
      <c r="G43" s="32"/>
      <c r="H43" s="8"/>
      <c r="I43" s="25"/>
    </row>
    <row r="44" ht="15.75" customHeight="1">
      <c r="F44" s="31"/>
      <c r="G44" s="32"/>
      <c r="H44" s="8"/>
      <c r="I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0.63"/>
  </cols>
  <sheetData>
    <row r="1" ht="15.75" customHeight="1">
      <c r="A1" s="1" t="s">
        <v>0</v>
      </c>
    </row>
    <row r="2">
      <c r="A2" s="2" t="s">
        <v>1</v>
      </c>
    </row>
    <row r="3" ht="15.0" customHeight="1">
      <c r="A3" s="3" t="s">
        <v>2</v>
      </c>
    </row>
    <row r="4">
      <c r="A4" s="4" t="s">
        <v>3</v>
      </c>
      <c r="B4" s="5"/>
      <c r="C4" s="5"/>
      <c r="D4" s="5"/>
      <c r="E4" s="5"/>
      <c r="F4" s="5"/>
      <c r="G4" s="6" t="s">
        <v>4</v>
      </c>
    </row>
    <row r="5">
      <c r="A5" s="4" t="s">
        <v>5</v>
      </c>
      <c r="B5" s="5"/>
      <c r="C5" s="5"/>
      <c r="D5" s="5"/>
      <c r="E5" s="5"/>
      <c r="F5" s="5"/>
      <c r="G5" s="7" t="s">
        <v>580</v>
      </c>
      <c r="I5" s="8" t="s">
        <v>9</v>
      </c>
    </row>
    <row r="6">
      <c r="A6" s="4" t="s">
        <v>11</v>
      </c>
      <c r="B6" s="5"/>
      <c r="C6" s="5"/>
      <c r="D6" s="5"/>
      <c r="E6" s="5"/>
      <c r="F6" s="5"/>
      <c r="G6" s="7" t="s">
        <v>13</v>
      </c>
    </row>
    <row r="7">
      <c r="A7" s="4" t="s">
        <v>14</v>
      </c>
      <c r="B7" s="5"/>
      <c r="C7" s="5"/>
      <c r="D7" s="5"/>
      <c r="E7" s="5"/>
      <c r="F7" s="5"/>
      <c r="G7" s="9">
        <v>9256.0</v>
      </c>
    </row>
    <row r="8">
      <c r="A8" s="4" t="s">
        <v>15</v>
      </c>
      <c r="B8" s="5"/>
      <c r="C8" s="5"/>
      <c r="D8" s="5"/>
      <c r="E8" s="5"/>
      <c r="F8" s="5"/>
      <c r="G8" s="10">
        <v>4222.0</v>
      </c>
    </row>
    <row r="9">
      <c r="A9" s="4"/>
      <c r="B9" s="5" t="s">
        <v>16</v>
      </c>
      <c r="C9" s="5"/>
      <c r="D9" s="5"/>
      <c r="E9" s="5"/>
      <c r="F9" s="5"/>
      <c r="G9" s="10">
        <v>3153.0</v>
      </c>
    </row>
    <row r="10">
      <c r="A10" s="4"/>
      <c r="B10" s="5" t="s">
        <v>17</v>
      </c>
      <c r="C10" s="5"/>
      <c r="D10" s="5"/>
      <c r="E10" s="5"/>
      <c r="F10" s="5"/>
      <c r="G10" s="10">
        <v>1069.0</v>
      </c>
    </row>
    <row r="11">
      <c r="A11" s="4"/>
      <c r="B11" s="5" t="s">
        <v>18</v>
      </c>
      <c r="C11" s="5"/>
      <c r="D11" s="5"/>
      <c r="E11" s="5"/>
      <c r="F11" s="5"/>
      <c r="G11" s="10">
        <v>45.61</v>
      </c>
    </row>
    <row r="12">
      <c r="A12" s="4" t="s">
        <v>19</v>
      </c>
      <c r="B12" s="5"/>
      <c r="C12" s="5"/>
      <c r="D12" s="5"/>
      <c r="E12" s="5"/>
      <c r="F12" s="5"/>
      <c r="G12" s="10">
        <v>7.0</v>
      </c>
    </row>
    <row r="13">
      <c r="A13" s="4"/>
      <c r="B13" s="5" t="s">
        <v>20</v>
      </c>
      <c r="C13" s="5"/>
      <c r="D13" s="5"/>
      <c r="E13" s="5"/>
      <c r="F13" s="5"/>
      <c r="G13" s="10">
        <v>0.0</v>
      </c>
    </row>
    <row r="14">
      <c r="A14" s="4"/>
      <c r="B14" s="5" t="s">
        <v>21</v>
      </c>
      <c r="C14" s="5"/>
      <c r="D14" s="5"/>
      <c r="E14" s="5"/>
      <c r="F14" s="5"/>
      <c r="G14" s="10">
        <v>2.0</v>
      </c>
    </row>
    <row r="15">
      <c r="A15" s="4"/>
      <c r="B15" s="5" t="s">
        <v>22</v>
      </c>
      <c r="C15" s="5"/>
      <c r="D15" s="5"/>
      <c r="E15" s="5"/>
      <c r="F15" s="5"/>
      <c r="G15" s="10">
        <v>1.0</v>
      </c>
    </row>
    <row r="16">
      <c r="A16" s="4"/>
      <c r="B16" s="5" t="s">
        <v>23</v>
      </c>
      <c r="C16" s="5"/>
      <c r="D16" s="5"/>
      <c r="E16" s="5"/>
      <c r="F16" s="5"/>
      <c r="G16" s="10">
        <v>4.0</v>
      </c>
    </row>
    <row r="17">
      <c r="A17" s="4" t="s">
        <v>24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25</v>
      </c>
    </row>
    <row r="19" ht="28.5" customHeight="1">
      <c r="A19" s="13"/>
      <c r="B19" s="14" t="s">
        <v>26</v>
      </c>
      <c r="C19" s="14" t="s">
        <v>27</v>
      </c>
      <c r="D19" s="14" t="s">
        <v>28</v>
      </c>
      <c r="E19" s="14" t="s">
        <v>29</v>
      </c>
      <c r="F19" s="15" t="s">
        <v>30</v>
      </c>
      <c r="G19" s="16" t="s">
        <v>31</v>
      </c>
      <c r="H19" s="17"/>
    </row>
    <row r="20">
      <c r="A20" s="18">
        <v>1.0</v>
      </c>
      <c r="B20" s="19" t="s">
        <v>590</v>
      </c>
      <c r="C20" s="20" t="s">
        <v>591</v>
      </c>
      <c r="D20" s="21"/>
      <c r="E20" s="23" t="s">
        <v>65</v>
      </c>
      <c r="F20" s="23" t="s">
        <v>593</v>
      </c>
      <c r="G20" s="24"/>
      <c r="H20" s="8" t="s">
        <v>35</v>
      </c>
      <c r="I20" s="25"/>
    </row>
    <row r="21" ht="15.75" customHeight="1">
      <c r="A21" s="18">
        <v>2.0</v>
      </c>
      <c r="B21" s="26" t="s">
        <v>596</v>
      </c>
      <c r="C21" s="27" t="s">
        <v>597</v>
      </c>
      <c r="D21" s="28"/>
      <c r="E21" s="22" t="s">
        <v>72</v>
      </c>
      <c r="F21" s="22" t="s">
        <v>598</v>
      </c>
      <c r="G21" s="29"/>
      <c r="H21" s="8" t="s">
        <v>42</v>
      </c>
      <c r="I21" s="25"/>
    </row>
    <row r="22" ht="15.75" customHeight="1">
      <c r="A22" s="18">
        <v>3.0</v>
      </c>
      <c r="B22" s="26" t="s">
        <v>602</v>
      </c>
      <c r="C22" s="27" t="s">
        <v>603</v>
      </c>
      <c r="D22" s="28"/>
      <c r="E22" s="22" t="s">
        <v>40</v>
      </c>
      <c r="F22" s="22" t="s">
        <v>605</v>
      </c>
      <c r="G22" s="29"/>
      <c r="H22" s="8" t="s">
        <v>48</v>
      </c>
      <c r="I22" s="25"/>
    </row>
    <row r="23" ht="15.75" customHeight="1">
      <c r="A23" s="18">
        <v>4.0</v>
      </c>
      <c r="B23" s="26" t="s">
        <v>609</v>
      </c>
      <c r="C23" s="27" t="s">
        <v>610</v>
      </c>
      <c r="D23" s="28"/>
      <c r="E23" s="22" t="s">
        <v>72</v>
      </c>
      <c r="F23" s="22" t="s">
        <v>612</v>
      </c>
      <c r="G23" s="29"/>
      <c r="H23" s="8" t="s">
        <v>59</v>
      </c>
      <c r="I23" s="25"/>
    </row>
    <row r="24" ht="15.75" customHeight="1">
      <c r="A24" s="18">
        <v>5.0</v>
      </c>
      <c r="B24" s="26" t="s">
        <v>615</v>
      </c>
      <c r="C24" s="27" t="s">
        <v>616</v>
      </c>
      <c r="D24" s="28"/>
      <c r="E24" s="22" t="s">
        <v>72</v>
      </c>
      <c r="F24" s="22" t="s">
        <v>619</v>
      </c>
      <c r="G24" s="29"/>
      <c r="H24" s="8" t="s">
        <v>69</v>
      </c>
      <c r="I24" s="25"/>
    </row>
    <row r="25" ht="15.75" customHeight="1">
      <c r="A25" s="18">
        <v>6.0</v>
      </c>
      <c r="B25" s="26" t="s">
        <v>623</v>
      </c>
      <c r="C25" s="27" t="s">
        <v>486</v>
      </c>
      <c r="D25" s="28"/>
      <c r="E25" s="22" t="s">
        <v>38</v>
      </c>
      <c r="F25" s="22" t="s">
        <v>625</v>
      </c>
      <c r="G25" s="29"/>
      <c r="H25" s="8" t="s">
        <v>78</v>
      </c>
      <c r="I25" s="25"/>
    </row>
    <row r="26" ht="15.75" customHeight="1">
      <c r="A26" s="18">
        <v>7.0</v>
      </c>
      <c r="B26" s="26" t="s">
        <v>630</v>
      </c>
      <c r="C26" s="27" t="s">
        <v>631</v>
      </c>
      <c r="D26" s="28"/>
      <c r="E26" s="22" t="s">
        <v>65</v>
      </c>
      <c r="F26" s="22" t="s">
        <v>632</v>
      </c>
      <c r="G26" s="29"/>
      <c r="H26" s="8" t="s">
        <v>88</v>
      </c>
      <c r="I26" s="25"/>
    </row>
    <row r="27" ht="15.75" customHeight="1">
      <c r="A27" s="18">
        <v>8.0</v>
      </c>
      <c r="B27" s="26" t="s">
        <v>636</v>
      </c>
      <c r="C27" s="27" t="s">
        <v>205</v>
      </c>
      <c r="D27" s="28"/>
      <c r="E27" s="22" t="s">
        <v>38</v>
      </c>
      <c r="F27" s="22" t="s">
        <v>348</v>
      </c>
      <c r="G27" s="29"/>
      <c r="H27" s="8" t="s">
        <v>98</v>
      </c>
      <c r="I27" s="25"/>
    </row>
    <row r="28" ht="15.75" customHeight="1">
      <c r="A28" s="18">
        <v>9.0</v>
      </c>
      <c r="B28" s="26" t="s">
        <v>385</v>
      </c>
      <c r="C28" s="27" t="s">
        <v>642</v>
      </c>
      <c r="D28" s="28"/>
      <c r="E28" s="22" t="s">
        <v>65</v>
      </c>
      <c r="F28" s="22" t="s">
        <v>643</v>
      </c>
      <c r="G28" s="29"/>
      <c r="H28" s="8" t="s">
        <v>104</v>
      </c>
      <c r="I28" s="25"/>
    </row>
    <row r="29" ht="15.75" customHeight="1">
      <c r="A29" s="18">
        <v>10.0</v>
      </c>
      <c r="B29" s="26" t="s">
        <v>649</v>
      </c>
      <c r="C29" s="27" t="s">
        <v>651</v>
      </c>
      <c r="D29" s="28"/>
      <c r="E29" s="22" t="s">
        <v>53</v>
      </c>
      <c r="F29" s="22" t="s">
        <v>653</v>
      </c>
      <c r="G29" s="22" t="s">
        <v>57</v>
      </c>
      <c r="H29" s="8" t="s">
        <v>113</v>
      </c>
      <c r="I29" s="25"/>
    </row>
    <row r="30" ht="15.75" customHeight="1">
      <c r="A30" s="18">
        <v>11.0</v>
      </c>
      <c r="B30" s="26" t="s">
        <v>656</v>
      </c>
      <c r="C30" s="27" t="s">
        <v>657</v>
      </c>
      <c r="D30" s="28"/>
      <c r="E30" s="22" t="s">
        <v>38</v>
      </c>
      <c r="F30" s="22" t="s">
        <v>659</v>
      </c>
      <c r="G30" s="29"/>
      <c r="H30" s="8" t="s">
        <v>124</v>
      </c>
      <c r="I30" s="25"/>
    </row>
    <row r="31" ht="15.75" customHeight="1">
      <c r="A31" s="18">
        <v>12.0</v>
      </c>
      <c r="B31" s="26" t="s">
        <v>662</v>
      </c>
      <c r="C31" s="27" t="s">
        <v>664</v>
      </c>
      <c r="D31" s="28"/>
      <c r="E31" s="22" t="s">
        <v>40</v>
      </c>
      <c r="F31" s="22" t="s">
        <v>665</v>
      </c>
      <c r="G31" s="29"/>
      <c r="H31" s="8" t="s">
        <v>132</v>
      </c>
      <c r="I31" s="25"/>
    </row>
    <row r="32" ht="15.75" customHeight="1">
      <c r="A32" s="18">
        <v>13.0</v>
      </c>
      <c r="B32" s="26" t="s">
        <v>668</v>
      </c>
      <c r="C32" s="27" t="s">
        <v>347</v>
      </c>
      <c r="D32" s="28"/>
      <c r="E32" s="22" t="s">
        <v>53</v>
      </c>
      <c r="F32" s="22" t="s">
        <v>669</v>
      </c>
      <c r="G32" s="22" t="s">
        <v>57</v>
      </c>
      <c r="H32" s="8" t="s">
        <v>141</v>
      </c>
      <c r="I32" s="25"/>
    </row>
    <row r="33" ht="15.75" customHeight="1">
      <c r="A33" s="18">
        <v>14.0</v>
      </c>
      <c r="B33" s="26" t="s">
        <v>671</v>
      </c>
      <c r="C33" s="27" t="s">
        <v>197</v>
      </c>
      <c r="D33" s="28"/>
      <c r="E33" s="22" t="s">
        <v>40</v>
      </c>
      <c r="F33" s="22" t="s">
        <v>403</v>
      </c>
      <c r="G33" s="29"/>
      <c r="H33" s="8" t="s">
        <v>145</v>
      </c>
      <c r="I33" s="25"/>
    </row>
    <row r="34" ht="15.75" customHeight="1">
      <c r="A34" s="18">
        <v>15.0</v>
      </c>
      <c r="B34" s="26" t="s">
        <v>676</v>
      </c>
      <c r="C34" s="27" t="s">
        <v>677</v>
      </c>
      <c r="D34" s="28"/>
      <c r="E34" s="22" t="s">
        <v>53</v>
      </c>
      <c r="F34" s="22" t="s">
        <v>680</v>
      </c>
      <c r="G34" s="22" t="s">
        <v>57</v>
      </c>
      <c r="H34" s="8" t="s">
        <v>152</v>
      </c>
      <c r="I34" s="25"/>
    </row>
    <row r="35" ht="15.75" customHeight="1">
      <c r="A35" s="18">
        <v>16.0</v>
      </c>
      <c r="B35" s="30"/>
      <c r="C35" s="28"/>
      <c r="D35" s="28"/>
      <c r="E35" s="29"/>
      <c r="F35" s="29"/>
      <c r="G35" s="29"/>
      <c r="H35" s="8" t="s">
        <v>157</v>
      </c>
      <c r="I35" s="25"/>
    </row>
    <row r="36" ht="15.75" customHeight="1">
      <c r="A36" s="18">
        <v>17.0</v>
      </c>
      <c r="B36" s="30"/>
      <c r="C36" s="28"/>
      <c r="D36" s="28"/>
      <c r="E36" s="29"/>
      <c r="F36" s="29"/>
      <c r="G36" s="29"/>
      <c r="H36" s="8" t="s">
        <v>159</v>
      </c>
      <c r="I36" s="25"/>
    </row>
    <row r="37" ht="15.75" customHeight="1">
      <c r="A37" s="18">
        <v>18.0</v>
      </c>
      <c r="B37" s="30"/>
      <c r="C37" s="28"/>
      <c r="D37" s="28"/>
      <c r="E37" s="29"/>
      <c r="F37" s="29"/>
      <c r="G37" s="29"/>
      <c r="H37" s="8" t="s">
        <v>163</v>
      </c>
      <c r="I37" s="25"/>
    </row>
    <row r="38" ht="15.75" customHeight="1">
      <c r="A38" s="18">
        <v>19.0</v>
      </c>
      <c r="B38" s="30"/>
      <c r="C38" s="28"/>
      <c r="D38" s="28"/>
      <c r="E38" s="29"/>
      <c r="F38" s="29"/>
      <c r="G38" s="29"/>
      <c r="H38" s="8" t="s">
        <v>166</v>
      </c>
      <c r="I38" s="25"/>
    </row>
    <row r="39" ht="15.75" customHeight="1">
      <c r="A39" s="18">
        <v>20.0</v>
      </c>
      <c r="B39" s="30"/>
      <c r="C39" s="28"/>
      <c r="D39" s="28"/>
      <c r="E39" s="29"/>
      <c r="F39" s="29"/>
      <c r="G39" s="29"/>
      <c r="H39" s="8" t="s">
        <v>167</v>
      </c>
      <c r="I39" s="25"/>
    </row>
    <row r="40" ht="15.75" customHeight="1">
      <c r="A40" s="18">
        <v>21.0</v>
      </c>
      <c r="B40" s="30"/>
      <c r="C40" s="28"/>
      <c r="D40" s="28"/>
      <c r="E40" s="29"/>
      <c r="F40" s="29"/>
      <c r="G40" s="29"/>
      <c r="H40" s="8" t="s">
        <v>168</v>
      </c>
      <c r="I40" s="25"/>
    </row>
    <row r="41" ht="15.75" customHeight="1">
      <c r="F41" s="31"/>
      <c r="G41" s="32"/>
      <c r="H41" s="8"/>
      <c r="I41" s="25"/>
    </row>
    <row r="42" ht="15.75" customHeight="1">
      <c r="F42" s="31"/>
      <c r="G42" s="32"/>
      <c r="H42" s="8"/>
      <c r="I42" s="25"/>
    </row>
    <row r="43" ht="15.75" customHeight="1">
      <c r="F43" s="31"/>
      <c r="G43" s="32"/>
      <c r="H43" s="8"/>
      <c r="I43" s="25"/>
    </row>
    <row r="44" ht="15.75" customHeight="1">
      <c r="F44" s="31"/>
      <c r="G44" s="32"/>
      <c r="H44" s="8"/>
      <c r="I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0.63"/>
  </cols>
  <sheetData>
    <row r="1" ht="15.75" customHeight="1">
      <c r="A1" s="1" t="s">
        <v>0</v>
      </c>
    </row>
    <row r="2">
      <c r="A2" s="2" t="s">
        <v>1</v>
      </c>
    </row>
    <row r="3" ht="15.0" customHeight="1">
      <c r="A3" s="3" t="s">
        <v>2</v>
      </c>
    </row>
    <row r="4">
      <c r="A4" s="4" t="s">
        <v>3</v>
      </c>
      <c r="B4" s="5"/>
      <c r="C4" s="5"/>
      <c r="D4" s="5"/>
      <c r="E4" s="5"/>
      <c r="F4" s="5"/>
      <c r="G4" s="6" t="s">
        <v>4</v>
      </c>
    </row>
    <row r="5">
      <c r="A5" s="4" t="s">
        <v>5</v>
      </c>
      <c r="B5" s="5"/>
      <c r="C5" s="5"/>
      <c r="D5" s="5"/>
      <c r="E5" s="5"/>
      <c r="F5" s="5"/>
      <c r="G5" s="7" t="s">
        <v>581</v>
      </c>
      <c r="I5" s="8" t="s">
        <v>9</v>
      </c>
    </row>
    <row r="6">
      <c r="A6" s="4" t="s">
        <v>11</v>
      </c>
      <c r="B6" s="5"/>
      <c r="C6" s="5"/>
      <c r="D6" s="5"/>
      <c r="E6" s="5"/>
      <c r="F6" s="5"/>
      <c r="G6" s="7" t="s">
        <v>13</v>
      </c>
    </row>
    <row r="7">
      <c r="A7" s="4" t="s">
        <v>14</v>
      </c>
      <c r="B7" s="5"/>
      <c r="C7" s="5"/>
      <c r="D7" s="5"/>
      <c r="E7" s="5"/>
      <c r="F7" s="5"/>
      <c r="G7" s="9">
        <v>7888.0</v>
      </c>
    </row>
    <row r="8">
      <c r="A8" s="4" t="s">
        <v>15</v>
      </c>
      <c r="B8" s="5"/>
      <c r="C8" s="5"/>
      <c r="D8" s="5"/>
      <c r="E8" s="5"/>
      <c r="F8" s="5"/>
      <c r="G8" s="10">
        <v>3652.0</v>
      </c>
    </row>
    <row r="9">
      <c r="A9" s="4"/>
      <c r="B9" s="5" t="s">
        <v>16</v>
      </c>
      <c r="C9" s="5"/>
      <c r="D9" s="5"/>
      <c r="E9" s="5"/>
      <c r="F9" s="5"/>
      <c r="G9" s="10">
        <v>2443.0</v>
      </c>
    </row>
    <row r="10">
      <c r="A10" s="4"/>
      <c r="B10" s="5" t="s">
        <v>17</v>
      </c>
      <c r="C10" s="5"/>
      <c r="D10" s="5"/>
      <c r="E10" s="5"/>
      <c r="F10" s="5"/>
      <c r="G10" s="10">
        <v>1208.0</v>
      </c>
    </row>
    <row r="11">
      <c r="A11" s="4"/>
      <c r="B11" s="5" t="s">
        <v>18</v>
      </c>
      <c r="C11" s="5"/>
      <c r="D11" s="5"/>
      <c r="E11" s="5"/>
      <c r="F11" s="5"/>
      <c r="G11" s="10">
        <v>46.29</v>
      </c>
    </row>
    <row r="12">
      <c r="A12" s="4" t="s">
        <v>19</v>
      </c>
      <c r="B12" s="5"/>
      <c r="C12" s="5"/>
      <c r="D12" s="5"/>
      <c r="E12" s="5"/>
      <c r="F12" s="5"/>
      <c r="G12" s="10">
        <v>6.0</v>
      </c>
    </row>
    <row r="13">
      <c r="A13" s="4"/>
      <c r="B13" s="5" t="s">
        <v>20</v>
      </c>
      <c r="C13" s="5"/>
      <c r="D13" s="5"/>
      <c r="E13" s="5"/>
      <c r="F13" s="5"/>
      <c r="G13" s="10">
        <v>0.0</v>
      </c>
    </row>
    <row r="14">
      <c r="A14" s="4"/>
      <c r="B14" s="5" t="s">
        <v>21</v>
      </c>
      <c r="C14" s="5"/>
      <c r="D14" s="5"/>
      <c r="E14" s="5"/>
      <c r="F14" s="5"/>
      <c r="G14" s="10">
        <v>3.0</v>
      </c>
    </row>
    <row r="15">
      <c r="A15" s="4"/>
      <c r="B15" s="5" t="s">
        <v>22</v>
      </c>
      <c r="C15" s="5"/>
      <c r="D15" s="5"/>
      <c r="E15" s="5"/>
      <c r="F15" s="5"/>
      <c r="G15" s="10">
        <v>0.0</v>
      </c>
    </row>
    <row r="16">
      <c r="A16" s="4"/>
      <c r="B16" s="5" t="s">
        <v>23</v>
      </c>
      <c r="C16" s="5"/>
      <c r="D16" s="5"/>
      <c r="E16" s="5"/>
      <c r="F16" s="5"/>
      <c r="G16" s="10">
        <v>3.0</v>
      </c>
    </row>
    <row r="17">
      <c r="A17" s="4" t="s">
        <v>24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25</v>
      </c>
    </row>
    <row r="19" ht="28.5" customHeight="1">
      <c r="A19" s="13"/>
      <c r="B19" s="14" t="s">
        <v>26</v>
      </c>
      <c r="C19" s="14" t="s">
        <v>27</v>
      </c>
      <c r="D19" s="14" t="s">
        <v>28</v>
      </c>
      <c r="E19" s="14" t="s">
        <v>29</v>
      </c>
      <c r="F19" s="15" t="s">
        <v>30</v>
      </c>
      <c r="G19" s="16" t="s">
        <v>31</v>
      </c>
      <c r="H19" s="17"/>
    </row>
    <row r="20">
      <c r="A20" s="18">
        <v>1.0</v>
      </c>
      <c r="B20" s="19" t="s">
        <v>604</v>
      </c>
      <c r="C20" s="20" t="s">
        <v>606</v>
      </c>
      <c r="D20" s="21"/>
      <c r="E20" s="23" t="s">
        <v>38</v>
      </c>
      <c r="F20" s="23" t="s">
        <v>608</v>
      </c>
      <c r="G20" s="24"/>
      <c r="H20" s="8" t="s">
        <v>35</v>
      </c>
      <c r="I20" s="25"/>
    </row>
    <row r="21" ht="15.75" customHeight="1">
      <c r="A21" s="18">
        <v>2.0</v>
      </c>
      <c r="B21" s="26" t="s">
        <v>604</v>
      </c>
      <c r="C21" s="27" t="s">
        <v>614</v>
      </c>
      <c r="D21" s="28"/>
      <c r="E21" s="22" t="s">
        <v>38</v>
      </c>
      <c r="F21" s="22" t="s">
        <v>348</v>
      </c>
      <c r="G21" s="29"/>
      <c r="H21" s="8" t="s">
        <v>42</v>
      </c>
      <c r="I21" s="25"/>
    </row>
    <row r="22" ht="15.75" customHeight="1">
      <c r="A22" s="18">
        <v>3.0</v>
      </c>
      <c r="B22" s="26" t="s">
        <v>621</v>
      </c>
      <c r="C22" s="27" t="s">
        <v>622</v>
      </c>
      <c r="D22" s="28"/>
      <c r="E22" s="22" t="s">
        <v>40</v>
      </c>
      <c r="F22" s="22" t="s">
        <v>624</v>
      </c>
      <c r="G22" s="29"/>
      <c r="H22" s="8" t="s">
        <v>48</v>
      </c>
      <c r="I22" s="25"/>
    </row>
    <row r="23" ht="15.75" customHeight="1">
      <c r="A23" s="18">
        <v>4.0</v>
      </c>
      <c r="B23" s="26" t="s">
        <v>628</v>
      </c>
      <c r="C23" s="27" t="s">
        <v>629</v>
      </c>
      <c r="D23" s="28"/>
      <c r="E23" s="22" t="s">
        <v>33</v>
      </c>
      <c r="F23" s="22" t="s">
        <v>274</v>
      </c>
      <c r="G23" s="29"/>
      <c r="H23" s="8" t="s">
        <v>59</v>
      </c>
      <c r="I23" s="25"/>
    </row>
    <row r="24" ht="15.75" customHeight="1">
      <c r="A24" s="18">
        <v>5.0</v>
      </c>
      <c r="B24" s="26" t="s">
        <v>635</v>
      </c>
      <c r="C24" s="27" t="s">
        <v>638</v>
      </c>
      <c r="D24" s="28"/>
      <c r="E24" s="22" t="s">
        <v>33</v>
      </c>
      <c r="F24" s="22" t="s">
        <v>639</v>
      </c>
      <c r="G24" s="29"/>
      <c r="H24" s="8" t="s">
        <v>69</v>
      </c>
      <c r="I24" s="25"/>
    </row>
    <row r="25" ht="15.75" customHeight="1">
      <c r="A25" s="18">
        <v>6.0</v>
      </c>
      <c r="B25" s="26" t="s">
        <v>81</v>
      </c>
      <c r="C25" s="27" t="s">
        <v>645</v>
      </c>
      <c r="D25" s="28"/>
      <c r="E25" s="22" t="s">
        <v>65</v>
      </c>
      <c r="F25" s="22" t="s">
        <v>646</v>
      </c>
      <c r="G25" s="29"/>
      <c r="H25" s="8" t="s">
        <v>78</v>
      </c>
      <c r="I25" s="25"/>
    </row>
    <row r="26" ht="15.75" customHeight="1">
      <c r="A26" s="18">
        <v>7.0</v>
      </c>
      <c r="B26" s="26" t="s">
        <v>652</v>
      </c>
      <c r="C26" s="27" t="s">
        <v>654</v>
      </c>
      <c r="D26" s="28"/>
      <c r="E26" s="22" t="s">
        <v>38</v>
      </c>
      <c r="F26" s="22" t="s">
        <v>500</v>
      </c>
      <c r="G26" s="29"/>
      <c r="H26" s="8" t="s">
        <v>88</v>
      </c>
      <c r="I26" s="25"/>
    </row>
    <row r="27" ht="15.75" customHeight="1">
      <c r="A27" s="18">
        <v>8.0</v>
      </c>
      <c r="B27" s="26" t="s">
        <v>663</v>
      </c>
      <c r="C27" s="27" t="s">
        <v>666</v>
      </c>
      <c r="D27" s="28"/>
      <c r="E27" s="22" t="s">
        <v>72</v>
      </c>
      <c r="F27" s="22" t="s">
        <v>667</v>
      </c>
      <c r="G27" s="29"/>
      <c r="H27" s="8" t="s">
        <v>98</v>
      </c>
      <c r="I27" s="25"/>
    </row>
    <row r="28" ht="15.75" customHeight="1">
      <c r="A28" s="18">
        <v>9.0</v>
      </c>
      <c r="B28" s="26" t="s">
        <v>670</v>
      </c>
      <c r="C28" s="27" t="s">
        <v>672</v>
      </c>
      <c r="D28" s="28"/>
      <c r="E28" s="22" t="s">
        <v>53</v>
      </c>
      <c r="F28" s="22" t="s">
        <v>673</v>
      </c>
      <c r="G28" s="22" t="s">
        <v>57</v>
      </c>
      <c r="H28" s="8" t="s">
        <v>104</v>
      </c>
      <c r="I28" s="25"/>
    </row>
    <row r="29" ht="15.75" customHeight="1">
      <c r="A29" s="18">
        <v>10.0</v>
      </c>
      <c r="B29" s="26" t="s">
        <v>679</v>
      </c>
      <c r="C29" s="27" t="s">
        <v>681</v>
      </c>
      <c r="D29" s="28"/>
      <c r="E29" s="22" t="s">
        <v>33</v>
      </c>
      <c r="F29" s="22" t="s">
        <v>682</v>
      </c>
      <c r="G29" s="29"/>
      <c r="H29" s="8" t="s">
        <v>113</v>
      </c>
      <c r="I29" s="25"/>
    </row>
    <row r="30" ht="15.75" customHeight="1">
      <c r="A30" s="18">
        <v>11.0</v>
      </c>
      <c r="B30" s="26" t="s">
        <v>685</v>
      </c>
      <c r="C30" s="27" t="s">
        <v>686</v>
      </c>
      <c r="D30" s="28"/>
      <c r="E30" s="22" t="s">
        <v>72</v>
      </c>
      <c r="F30" s="22" t="s">
        <v>299</v>
      </c>
      <c r="G30" s="29"/>
      <c r="H30" s="8" t="s">
        <v>124</v>
      </c>
      <c r="I30" s="25"/>
    </row>
    <row r="31" ht="15.75" customHeight="1">
      <c r="A31" s="18">
        <v>12.0</v>
      </c>
      <c r="B31" s="26" t="s">
        <v>689</v>
      </c>
      <c r="C31" s="27" t="s">
        <v>690</v>
      </c>
      <c r="D31" s="28"/>
      <c r="E31" s="22" t="s">
        <v>72</v>
      </c>
      <c r="F31" s="22" t="s">
        <v>692</v>
      </c>
      <c r="G31" s="29"/>
      <c r="H31" s="8" t="s">
        <v>132</v>
      </c>
      <c r="I31" s="25"/>
    </row>
    <row r="32" ht="15.75" customHeight="1">
      <c r="A32" s="18">
        <v>13.0</v>
      </c>
      <c r="B32" s="26" t="s">
        <v>695</v>
      </c>
      <c r="C32" s="27" t="s">
        <v>571</v>
      </c>
      <c r="D32" s="28"/>
      <c r="E32" s="22" t="s">
        <v>53</v>
      </c>
      <c r="F32" s="22" t="s">
        <v>698</v>
      </c>
      <c r="G32" s="22" t="s">
        <v>57</v>
      </c>
      <c r="H32" s="8" t="s">
        <v>141</v>
      </c>
      <c r="I32" s="25"/>
    </row>
    <row r="33" ht="15.75" customHeight="1">
      <c r="A33" s="18">
        <v>14.0</v>
      </c>
      <c r="B33" s="26" t="s">
        <v>700</v>
      </c>
      <c r="C33" s="27" t="s">
        <v>702</v>
      </c>
      <c r="D33" s="28"/>
      <c r="E33" s="22" t="s">
        <v>40</v>
      </c>
      <c r="F33" s="22" t="s">
        <v>245</v>
      </c>
      <c r="G33" s="29"/>
      <c r="H33" s="8" t="s">
        <v>145</v>
      </c>
      <c r="I33" s="25"/>
    </row>
    <row r="34" ht="15.75" customHeight="1">
      <c r="A34" s="18">
        <v>15.0</v>
      </c>
      <c r="B34" s="26" t="s">
        <v>707</v>
      </c>
      <c r="C34" s="27" t="s">
        <v>709</v>
      </c>
      <c r="D34" s="28"/>
      <c r="E34" s="22" t="s">
        <v>65</v>
      </c>
      <c r="F34" s="22" t="s">
        <v>711</v>
      </c>
      <c r="G34" s="29"/>
      <c r="H34" s="8" t="s">
        <v>152</v>
      </c>
      <c r="I34" s="25"/>
    </row>
    <row r="35" ht="15.75" customHeight="1">
      <c r="A35" s="18">
        <v>16.0</v>
      </c>
      <c r="B35" s="26" t="s">
        <v>713</v>
      </c>
      <c r="C35" s="27" t="s">
        <v>714</v>
      </c>
      <c r="D35" s="28"/>
      <c r="E35" s="22" t="s">
        <v>53</v>
      </c>
      <c r="F35" s="22" t="s">
        <v>717</v>
      </c>
      <c r="G35" s="22" t="s">
        <v>57</v>
      </c>
      <c r="H35" s="8" t="s">
        <v>157</v>
      </c>
      <c r="I35" s="25"/>
    </row>
    <row r="36" ht="15.75" customHeight="1">
      <c r="A36" s="18">
        <v>17.0</v>
      </c>
      <c r="B36" s="26" t="s">
        <v>721</v>
      </c>
      <c r="C36" s="27" t="s">
        <v>722</v>
      </c>
      <c r="D36" s="28"/>
      <c r="E36" s="22" t="s">
        <v>40</v>
      </c>
      <c r="F36" s="22" t="s">
        <v>174</v>
      </c>
      <c r="G36" s="29"/>
      <c r="H36" s="8" t="s">
        <v>159</v>
      </c>
      <c r="I36" s="25"/>
    </row>
    <row r="37" ht="15.75" customHeight="1">
      <c r="A37" s="18">
        <v>18.0</v>
      </c>
      <c r="B37" s="26" t="s">
        <v>726</v>
      </c>
      <c r="C37" s="27" t="s">
        <v>727</v>
      </c>
      <c r="D37" s="28"/>
      <c r="E37" s="22" t="s">
        <v>65</v>
      </c>
      <c r="F37" s="22" t="s">
        <v>728</v>
      </c>
      <c r="G37" s="29"/>
      <c r="H37" s="8" t="s">
        <v>163</v>
      </c>
      <c r="I37" s="25"/>
    </row>
    <row r="38" ht="15.75" customHeight="1">
      <c r="A38" s="18">
        <v>19.0</v>
      </c>
      <c r="B38" s="30"/>
      <c r="C38" s="28"/>
      <c r="D38" s="28"/>
      <c r="E38" s="29"/>
      <c r="F38" s="29"/>
      <c r="G38" s="29"/>
      <c r="H38" s="8" t="s">
        <v>166</v>
      </c>
      <c r="I38" s="25"/>
    </row>
    <row r="39" ht="15.75" customHeight="1">
      <c r="A39" s="18">
        <v>20.0</v>
      </c>
      <c r="B39" s="30"/>
      <c r="C39" s="28"/>
      <c r="D39" s="28"/>
      <c r="E39" s="29"/>
      <c r="F39" s="29"/>
      <c r="G39" s="29"/>
      <c r="H39" s="8" t="s">
        <v>167</v>
      </c>
      <c r="I39" s="25"/>
    </row>
    <row r="40" ht="15.75" customHeight="1">
      <c r="A40" s="18">
        <v>21.0</v>
      </c>
      <c r="B40" s="30"/>
      <c r="C40" s="28"/>
      <c r="D40" s="28"/>
      <c r="E40" s="29"/>
      <c r="F40" s="29"/>
      <c r="G40" s="29"/>
      <c r="H40" s="8" t="s">
        <v>168</v>
      </c>
      <c r="I40" s="25"/>
    </row>
    <row r="41" ht="15.75" customHeight="1">
      <c r="F41" s="31"/>
      <c r="G41" s="32"/>
      <c r="H41" s="8"/>
      <c r="I41" s="25"/>
    </row>
    <row r="42" ht="15.75" customHeight="1">
      <c r="F42" s="31"/>
      <c r="G42" s="32"/>
      <c r="H42" s="8"/>
      <c r="I42" s="25"/>
    </row>
    <row r="43" ht="15.75" customHeight="1">
      <c r="F43" s="31"/>
      <c r="G43" s="32"/>
      <c r="H43" s="8"/>
      <c r="I43" s="25"/>
    </row>
    <row r="44" ht="15.75" customHeight="1">
      <c r="F44" s="31"/>
      <c r="G44" s="32"/>
      <c r="H44" s="8"/>
      <c r="I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0.63"/>
  </cols>
  <sheetData>
    <row r="1" ht="15.75" customHeight="1">
      <c r="A1" s="1" t="s">
        <v>0</v>
      </c>
    </row>
    <row r="2">
      <c r="A2" s="2" t="s">
        <v>1</v>
      </c>
    </row>
    <row r="3" ht="15.0" customHeight="1">
      <c r="A3" s="3" t="s">
        <v>2</v>
      </c>
    </row>
    <row r="4">
      <c r="A4" s="4" t="s">
        <v>3</v>
      </c>
      <c r="B4" s="5"/>
      <c r="C4" s="5"/>
      <c r="D4" s="5"/>
      <c r="E4" s="5"/>
      <c r="F4" s="5"/>
      <c r="G4" s="6" t="s">
        <v>4</v>
      </c>
    </row>
    <row r="5">
      <c r="A5" s="4" t="s">
        <v>5</v>
      </c>
      <c r="B5" s="5"/>
      <c r="C5" s="5"/>
      <c r="D5" s="5"/>
      <c r="E5" s="5"/>
      <c r="F5" s="5"/>
      <c r="G5" s="7" t="s">
        <v>618</v>
      </c>
      <c r="I5" s="8" t="s">
        <v>9</v>
      </c>
    </row>
    <row r="6">
      <c r="A6" s="4" t="s">
        <v>11</v>
      </c>
      <c r="B6" s="5"/>
      <c r="C6" s="5"/>
      <c r="D6" s="5"/>
      <c r="E6" s="5"/>
      <c r="F6" s="5"/>
      <c r="G6" s="7" t="s">
        <v>13</v>
      </c>
    </row>
    <row r="7">
      <c r="A7" s="4" t="s">
        <v>14</v>
      </c>
      <c r="B7" s="5"/>
      <c r="C7" s="5"/>
      <c r="D7" s="5"/>
      <c r="E7" s="5"/>
      <c r="F7" s="5"/>
      <c r="G7" s="9">
        <v>7939.0</v>
      </c>
    </row>
    <row r="8">
      <c r="A8" s="4" t="s">
        <v>15</v>
      </c>
      <c r="B8" s="5"/>
      <c r="C8" s="5"/>
      <c r="D8" s="5"/>
      <c r="E8" s="5"/>
      <c r="F8" s="5"/>
      <c r="G8" s="10">
        <v>3700.0</v>
      </c>
    </row>
    <row r="9">
      <c r="A9" s="4"/>
      <c r="B9" s="5" t="s">
        <v>16</v>
      </c>
      <c r="C9" s="5"/>
      <c r="D9" s="5"/>
      <c r="E9" s="5"/>
      <c r="F9" s="5"/>
      <c r="G9" s="10">
        <v>2617.0</v>
      </c>
    </row>
    <row r="10">
      <c r="A10" s="4"/>
      <c r="B10" s="5" t="s">
        <v>17</v>
      </c>
      <c r="C10" s="5"/>
      <c r="D10" s="5"/>
      <c r="E10" s="5"/>
      <c r="F10" s="5"/>
      <c r="G10" s="10">
        <v>1083.0</v>
      </c>
    </row>
    <row r="11">
      <c r="A11" s="4"/>
      <c r="B11" s="5" t="s">
        <v>18</v>
      </c>
      <c r="C11" s="5"/>
      <c r="D11" s="5"/>
      <c r="E11" s="5"/>
      <c r="F11" s="5"/>
      <c r="G11" s="10">
        <v>46.61</v>
      </c>
    </row>
    <row r="12">
      <c r="A12" s="4" t="s">
        <v>19</v>
      </c>
      <c r="B12" s="5"/>
      <c r="C12" s="5"/>
      <c r="D12" s="5"/>
      <c r="E12" s="5"/>
      <c r="F12" s="5"/>
      <c r="G12" s="10">
        <v>13.0</v>
      </c>
    </row>
    <row r="13">
      <c r="A13" s="4"/>
      <c r="B13" s="5" t="s">
        <v>20</v>
      </c>
      <c r="C13" s="5"/>
      <c r="D13" s="5"/>
      <c r="E13" s="5"/>
      <c r="F13" s="5"/>
      <c r="G13" s="10">
        <v>1.0</v>
      </c>
    </row>
    <row r="14">
      <c r="A14" s="4"/>
      <c r="B14" s="5" t="s">
        <v>21</v>
      </c>
      <c r="C14" s="5"/>
      <c r="D14" s="5"/>
      <c r="E14" s="5"/>
      <c r="F14" s="5"/>
      <c r="G14" s="10">
        <v>2.0</v>
      </c>
    </row>
    <row r="15">
      <c r="A15" s="4"/>
      <c r="B15" s="5" t="s">
        <v>22</v>
      </c>
      <c r="C15" s="5"/>
      <c r="D15" s="5"/>
      <c r="E15" s="5"/>
      <c r="F15" s="5"/>
      <c r="G15" s="10">
        <v>0.0</v>
      </c>
    </row>
    <row r="16">
      <c r="A16" s="4"/>
      <c r="B16" s="5" t="s">
        <v>23</v>
      </c>
      <c r="C16" s="5"/>
      <c r="D16" s="5"/>
      <c r="E16" s="5"/>
      <c r="F16" s="5"/>
      <c r="G16" s="10">
        <v>10.0</v>
      </c>
    </row>
    <row r="17">
      <c r="A17" s="4" t="s">
        <v>24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25</v>
      </c>
    </row>
    <row r="19" ht="28.5" customHeight="1">
      <c r="A19" s="13"/>
      <c r="B19" s="14" t="s">
        <v>26</v>
      </c>
      <c r="C19" s="14" t="s">
        <v>27</v>
      </c>
      <c r="D19" s="14" t="s">
        <v>28</v>
      </c>
      <c r="E19" s="14" t="s">
        <v>29</v>
      </c>
      <c r="F19" s="15" t="s">
        <v>30</v>
      </c>
      <c r="G19" s="16" t="s">
        <v>31</v>
      </c>
      <c r="H19" s="17"/>
    </row>
    <row r="20">
      <c r="A20" s="18">
        <v>1.0</v>
      </c>
      <c r="B20" s="19" t="s">
        <v>674</v>
      </c>
      <c r="C20" s="20" t="s">
        <v>675</v>
      </c>
      <c r="D20" s="21"/>
      <c r="E20" s="23" t="s">
        <v>72</v>
      </c>
      <c r="F20" s="23" t="s">
        <v>678</v>
      </c>
      <c r="G20" s="24"/>
      <c r="H20" s="8" t="s">
        <v>35</v>
      </c>
      <c r="I20" s="25"/>
    </row>
    <row r="21" ht="15.75" customHeight="1">
      <c r="A21" s="18">
        <v>2.0</v>
      </c>
      <c r="B21" s="26" t="s">
        <v>418</v>
      </c>
      <c r="C21" s="27" t="s">
        <v>683</v>
      </c>
      <c r="D21" s="28"/>
      <c r="E21" s="22" t="s">
        <v>65</v>
      </c>
      <c r="F21" s="22" t="s">
        <v>684</v>
      </c>
      <c r="G21" s="29"/>
      <c r="H21" s="8" t="s">
        <v>42</v>
      </c>
      <c r="I21" s="25"/>
    </row>
    <row r="22" ht="15.75" customHeight="1">
      <c r="A22" s="18">
        <v>3.0</v>
      </c>
      <c r="B22" s="26" t="s">
        <v>68</v>
      </c>
      <c r="C22" s="27" t="s">
        <v>687</v>
      </c>
      <c r="D22" s="28"/>
      <c r="E22" s="22" t="s">
        <v>72</v>
      </c>
      <c r="F22" s="22" t="s">
        <v>464</v>
      </c>
      <c r="G22" s="29"/>
      <c r="H22" s="8" t="s">
        <v>48</v>
      </c>
      <c r="I22" s="25"/>
    </row>
    <row r="23" ht="15.75" customHeight="1">
      <c r="A23" s="18">
        <v>4.0</v>
      </c>
      <c r="B23" s="26" t="s">
        <v>688</v>
      </c>
      <c r="C23" s="27" t="s">
        <v>329</v>
      </c>
      <c r="D23" s="28"/>
      <c r="E23" s="22" t="s">
        <v>38</v>
      </c>
      <c r="F23" s="22" t="s">
        <v>691</v>
      </c>
      <c r="G23" s="29"/>
      <c r="H23" s="8" t="s">
        <v>59</v>
      </c>
      <c r="I23" s="25"/>
    </row>
    <row r="24" ht="15.75" customHeight="1">
      <c r="A24" s="18">
        <v>5.0</v>
      </c>
      <c r="B24" s="26" t="s">
        <v>693</v>
      </c>
      <c r="C24" s="27" t="s">
        <v>694</v>
      </c>
      <c r="D24" s="28"/>
      <c r="E24" s="22" t="s">
        <v>33</v>
      </c>
      <c r="F24" s="22" t="s">
        <v>608</v>
      </c>
      <c r="G24" s="29"/>
      <c r="H24" s="8" t="s">
        <v>69</v>
      </c>
      <c r="I24" s="25"/>
    </row>
    <row r="25" ht="15.75" customHeight="1">
      <c r="A25" s="18">
        <v>6.0</v>
      </c>
      <c r="B25" s="26" t="s">
        <v>696</v>
      </c>
      <c r="C25" s="27" t="s">
        <v>697</v>
      </c>
      <c r="D25" s="28"/>
      <c r="E25" s="22" t="s">
        <v>65</v>
      </c>
      <c r="F25" s="22" t="s">
        <v>699</v>
      </c>
      <c r="G25" s="29"/>
      <c r="H25" s="8" t="s">
        <v>78</v>
      </c>
      <c r="I25" s="25"/>
    </row>
    <row r="26" ht="15.75" customHeight="1">
      <c r="A26" s="18">
        <v>7.0</v>
      </c>
      <c r="B26" s="26" t="s">
        <v>701</v>
      </c>
      <c r="C26" s="27" t="s">
        <v>703</v>
      </c>
      <c r="D26" s="28"/>
      <c r="E26" s="22" t="s">
        <v>33</v>
      </c>
      <c r="F26" s="22" t="s">
        <v>595</v>
      </c>
      <c r="G26" s="29"/>
      <c r="H26" s="8" t="s">
        <v>88</v>
      </c>
      <c r="I26" s="25"/>
    </row>
    <row r="27" ht="15.75" customHeight="1">
      <c r="A27" s="18">
        <v>8.0</v>
      </c>
      <c r="B27" s="26" t="s">
        <v>704</v>
      </c>
      <c r="C27" s="27" t="s">
        <v>705</v>
      </c>
      <c r="D27" s="28"/>
      <c r="E27" s="22" t="s">
        <v>65</v>
      </c>
      <c r="F27" s="22" t="s">
        <v>706</v>
      </c>
      <c r="G27" s="29"/>
      <c r="H27" s="8" t="s">
        <v>98</v>
      </c>
      <c r="I27" s="25"/>
    </row>
    <row r="28" ht="15.75" customHeight="1">
      <c r="A28" s="18">
        <v>9.0</v>
      </c>
      <c r="B28" s="26" t="s">
        <v>708</v>
      </c>
      <c r="C28" s="27" t="s">
        <v>710</v>
      </c>
      <c r="D28" s="28"/>
      <c r="E28" s="22" t="s">
        <v>38</v>
      </c>
      <c r="F28" s="22" t="s">
        <v>712</v>
      </c>
      <c r="G28" s="29"/>
      <c r="H28" s="8" t="s">
        <v>104</v>
      </c>
      <c r="I28" s="25"/>
    </row>
    <row r="29" ht="15.75" customHeight="1">
      <c r="A29" s="18">
        <v>10.0</v>
      </c>
      <c r="B29" s="26" t="s">
        <v>715</v>
      </c>
      <c r="C29" s="27" t="s">
        <v>716</v>
      </c>
      <c r="D29" s="28"/>
      <c r="E29" s="22" t="s">
        <v>53</v>
      </c>
      <c r="F29" s="22" t="s">
        <v>718</v>
      </c>
      <c r="G29" s="22" t="s">
        <v>57</v>
      </c>
      <c r="H29" s="8" t="s">
        <v>113</v>
      </c>
      <c r="I29" s="25"/>
    </row>
    <row r="30" ht="15.75" customHeight="1">
      <c r="A30" s="18">
        <v>11.0</v>
      </c>
      <c r="B30" s="26" t="s">
        <v>719</v>
      </c>
      <c r="C30" s="27" t="s">
        <v>720</v>
      </c>
      <c r="D30" s="28"/>
      <c r="E30" s="22" t="s">
        <v>72</v>
      </c>
      <c r="F30" s="22" t="s">
        <v>723</v>
      </c>
      <c r="G30" s="29"/>
      <c r="H30" s="8" t="s">
        <v>124</v>
      </c>
      <c r="I30" s="25"/>
    </row>
    <row r="31" ht="15.75" customHeight="1">
      <c r="A31" s="18">
        <v>12.0</v>
      </c>
      <c r="B31" s="26" t="s">
        <v>724</v>
      </c>
      <c r="C31" s="27" t="s">
        <v>725</v>
      </c>
      <c r="D31" s="28"/>
      <c r="E31" s="22" t="s">
        <v>40</v>
      </c>
      <c r="F31" s="22" t="s">
        <v>47</v>
      </c>
      <c r="G31" s="29"/>
      <c r="H31" s="8" t="s">
        <v>132</v>
      </c>
      <c r="I31" s="25"/>
    </row>
    <row r="32" ht="15.75" customHeight="1">
      <c r="A32" s="18">
        <v>13.0</v>
      </c>
      <c r="B32" s="26" t="s">
        <v>729</v>
      </c>
      <c r="C32" s="27" t="s">
        <v>730</v>
      </c>
      <c r="D32" s="28"/>
      <c r="E32" s="22" t="s">
        <v>40</v>
      </c>
      <c r="F32" s="22" t="s">
        <v>731</v>
      </c>
      <c r="G32" s="29"/>
      <c r="H32" s="8" t="s">
        <v>141</v>
      </c>
      <c r="I32" s="25"/>
    </row>
    <row r="33" ht="15.75" customHeight="1">
      <c r="A33" s="18">
        <v>14.0</v>
      </c>
      <c r="B33" s="26" t="s">
        <v>732</v>
      </c>
      <c r="C33" s="27" t="s">
        <v>733</v>
      </c>
      <c r="D33" s="28"/>
      <c r="E33" s="22" t="s">
        <v>38</v>
      </c>
      <c r="F33" s="22" t="s">
        <v>624</v>
      </c>
      <c r="G33" s="29"/>
      <c r="H33" s="8" t="s">
        <v>145</v>
      </c>
      <c r="I33" s="25"/>
    </row>
    <row r="34" ht="15.75" customHeight="1">
      <c r="A34" s="18">
        <v>15.0</v>
      </c>
      <c r="B34" s="26" t="s">
        <v>734</v>
      </c>
      <c r="C34" s="27" t="s">
        <v>735</v>
      </c>
      <c r="D34" s="28"/>
      <c r="E34" s="22" t="s">
        <v>53</v>
      </c>
      <c r="F34" s="22" t="s">
        <v>736</v>
      </c>
      <c r="G34" s="22" t="s">
        <v>57</v>
      </c>
      <c r="H34" s="8" t="s">
        <v>152</v>
      </c>
      <c r="I34" s="25"/>
    </row>
    <row r="35" ht="15.75" customHeight="1">
      <c r="A35" s="18">
        <v>16.0</v>
      </c>
      <c r="B35" s="26" t="s">
        <v>260</v>
      </c>
      <c r="C35" s="27" t="s">
        <v>737</v>
      </c>
      <c r="D35" s="28"/>
      <c r="E35" s="22" t="s">
        <v>33</v>
      </c>
      <c r="F35" s="22" t="s">
        <v>738</v>
      </c>
      <c r="G35" s="29"/>
      <c r="H35" s="8" t="s">
        <v>157</v>
      </c>
      <c r="I35" s="25"/>
    </row>
    <row r="36" ht="15.75" customHeight="1">
      <c r="A36" s="18">
        <v>17.0</v>
      </c>
      <c r="B36" s="26" t="s">
        <v>739</v>
      </c>
      <c r="C36" s="27" t="s">
        <v>257</v>
      </c>
      <c r="D36" s="28"/>
      <c r="E36" s="22" t="s">
        <v>40</v>
      </c>
      <c r="F36" s="22" t="s">
        <v>684</v>
      </c>
      <c r="G36" s="29"/>
      <c r="H36" s="8" t="s">
        <v>159</v>
      </c>
      <c r="I36" s="25"/>
    </row>
    <row r="37" ht="15.75" customHeight="1">
      <c r="A37" s="18">
        <v>18.0</v>
      </c>
      <c r="B37" s="26" t="s">
        <v>740</v>
      </c>
      <c r="C37" s="27" t="s">
        <v>741</v>
      </c>
      <c r="D37" s="28"/>
      <c r="E37" s="22" t="s">
        <v>53</v>
      </c>
      <c r="F37" s="22" t="s">
        <v>742</v>
      </c>
      <c r="G37" s="22" t="s">
        <v>57</v>
      </c>
      <c r="H37" s="8" t="s">
        <v>163</v>
      </c>
      <c r="I37" s="25"/>
    </row>
    <row r="38" ht="15.75" customHeight="1">
      <c r="A38" s="18">
        <v>19.0</v>
      </c>
      <c r="B38" s="30"/>
      <c r="C38" s="28"/>
      <c r="D38" s="28"/>
      <c r="E38" s="29"/>
      <c r="F38" s="29"/>
      <c r="G38" s="29"/>
      <c r="H38" s="8" t="s">
        <v>166</v>
      </c>
      <c r="I38" s="25"/>
    </row>
    <row r="39" ht="15.75" customHeight="1">
      <c r="A39" s="18">
        <v>20.0</v>
      </c>
      <c r="B39" s="30"/>
      <c r="C39" s="28"/>
      <c r="D39" s="28"/>
      <c r="E39" s="29"/>
      <c r="F39" s="29"/>
      <c r="G39" s="29"/>
      <c r="H39" s="8" t="s">
        <v>167</v>
      </c>
      <c r="I39" s="25"/>
    </row>
    <row r="40" ht="15.75" customHeight="1">
      <c r="A40" s="18">
        <v>21.0</v>
      </c>
      <c r="B40" s="30"/>
      <c r="C40" s="28"/>
      <c r="D40" s="28"/>
      <c r="E40" s="29"/>
      <c r="F40" s="29"/>
      <c r="G40" s="29"/>
      <c r="H40" s="8" t="s">
        <v>168</v>
      </c>
      <c r="I40" s="25"/>
    </row>
    <row r="41" ht="15.75" customHeight="1">
      <c r="F41" s="31"/>
      <c r="G41" s="32"/>
      <c r="H41" s="8"/>
      <c r="I41" s="25"/>
    </row>
    <row r="42" ht="15.75" customHeight="1">
      <c r="F42" s="31"/>
      <c r="G42" s="32"/>
      <c r="H42" s="8"/>
      <c r="I42" s="25"/>
    </row>
    <row r="43" ht="15.75" customHeight="1">
      <c r="F43" s="31"/>
      <c r="G43" s="32"/>
      <c r="H43" s="8"/>
      <c r="I43" s="25"/>
    </row>
    <row r="44" ht="15.75" customHeight="1">
      <c r="F44" s="31"/>
      <c r="G44" s="32"/>
      <c r="H44" s="8"/>
      <c r="I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0.63"/>
  </cols>
  <sheetData>
    <row r="1" ht="15.75" customHeight="1">
      <c r="A1" s="1" t="s">
        <v>0</v>
      </c>
    </row>
    <row r="2">
      <c r="A2" s="2" t="s">
        <v>1</v>
      </c>
    </row>
    <row r="3" ht="15.0" customHeight="1">
      <c r="A3" s="3" t="s">
        <v>2</v>
      </c>
    </row>
    <row r="4">
      <c r="A4" s="4" t="s">
        <v>3</v>
      </c>
      <c r="B4" s="5"/>
      <c r="C4" s="5"/>
      <c r="D4" s="5"/>
      <c r="E4" s="5"/>
      <c r="F4" s="5"/>
      <c r="G4" s="6" t="s">
        <v>4</v>
      </c>
    </row>
    <row r="5">
      <c r="A5" s="4" t="s">
        <v>5</v>
      </c>
      <c r="B5" s="5"/>
      <c r="C5" s="5"/>
      <c r="D5" s="5"/>
      <c r="E5" s="5"/>
      <c r="F5" s="5"/>
      <c r="G5" s="7" t="s">
        <v>743</v>
      </c>
      <c r="I5" s="8" t="s">
        <v>9</v>
      </c>
    </row>
    <row r="6">
      <c r="A6" s="4" t="s">
        <v>11</v>
      </c>
      <c r="B6" s="5"/>
      <c r="C6" s="5"/>
      <c r="D6" s="5"/>
      <c r="E6" s="5"/>
      <c r="F6" s="5"/>
      <c r="G6" s="7" t="s">
        <v>12</v>
      </c>
    </row>
    <row r="7">
      <c r="A7" s="4" t="s">
        <v>14</v>
      </c>
      <c r="B7" s="5"/>
      <c r="C7" s="5"/>
      <c r="D7" s="5"/>
      <c r="E7" s="5"/>
      <c r="F7" s="5"/>
      <c r="G7" s="9">
        <v>5215.0</v>
      </c>
    </row>
    <row r="8">
      <c r="A8" s="4" t="s">
        <v>15</v>
      </c>
      <c r="B8" s="5"/>
      <c r="C8" s="5"/>
      <c r="D8" s="5"/>
      <c r="E8" s="5"/>
      <c r="F8" s="5"/>
      <c r="G8" s="10">
        <v>2881.0</v>
      </c>
    </row>
    <row r="9">
      <c r="A9" s="4"/>
      <c r="B9" s="5" t="s">
        <v>16</v>
      </c>
      <c r="C9" s="5"/>
      <c r="D9" s="5"/>
      <c r="E9" s="5"/>
      <c r="F9" s="5"/>
      <c r="G9" s="10">
        <v>1975.0</v>
      </c>
    </row>
    <row r="10">
      <c r="A10" s="4"/>
      <c r="B10" s="5" t="s">
        <v>17</v>
      </c>
      <c r="C10" s="5"/>
      <c r="D10" s="5"/>
      <c r="E10" s="5"/>
      <c r="F10" s="5"/>
      <c r="G10" s="10">
        <v>906.0</v>
      </c>
    </row>
    <row r="11">
      <c r="A11" s="4"/>
      <c r="B11" s="5" t="s">
        <v>18</v>
      </c>
      <c r="C11" s="5"/>
      <c r="D11" s="5"/>
      <c r="E11" s="5"/>
      <c r="F11" s="5"/>
      <c r="G11" s="10">
        <v>55.24</v>
      </c>
    </row>
    <row r="12">
      <c r="A12" s="4" t="s">
        <v>19</v>
      </c>
      <c r="B12" s="5"/>
      <c r="C12" s="5"/>
      <c r="D12" s="5"/>
      <c r="E12" s="5"/>
      <c r="F12" s="5"/>
      <c r="G12" s="10">
        <v>8.0</v>
      </c>
    </row>
    <row r="13">
      <c r="A13" s="4"/>
      <c r="B13" s="5" t="s">
        <v>20</v>
      </c>
      <c r="C13" s="5"/>
      <c r="D13" s="5"/>
      <c r="E13" s="5"/>
      <c r="F13" s="5"/>
      <c r="G13" s="10">
        <v>0.0</v>
      </c>
    </row>
    <row r="14">
      <c r="A14" s="4"/>
      <c r="B14" s="5" t="s">
        <v>21</v>
      </c>
      <c r="C14" s="5"/>
      <c r="D14" s="5"/>
      <c r="E14" s="5"/>
      <c r="F14" s="5"/>
      <c r="G14" s="10">
        <v>3.0</v>
      </c>
    </row>
    <row r="15">
      <c r="A15" s="4"/>
      <c r="B15" s="5" t="s">
        <v>22</v>
      </c>
      <c r="C15" s="5"/>
      <c r="D15" s="5"/>
      <c r="E15" s="5"/>
      <c r="F15" s="5"/>
      <c r="G15" s="10">
        <v>0.0</v>
      </c>
    </row>
    <row r="16">
      <c r="A16" s="4"/>
      <c r="B16" s="5" t="s">
        <v>23</v>
      </c>
      <c r="C16" s="5"/>
      <c r="D16" s="5"/>
      <c r="E16" s="5"/>
      <c r="F16" s="5"/>
      <c r="G16" s="10">
        <v>5.0</v>
      </c>
    </row>
    <row r="17">
      <c r="A17" s="4" t="s">
        <v>24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25</v>
      </c>
    </row>
    <row r="19" ht="28.5" customHeight="1">
      <c r="A19" s="13"/>
      <c r="B19" s="14" t="s">
        <v>26</v>
      </c>
      <c r="C19" s="14" t="s">
        <v>27</v>
      </c>
      <c r="D19" s="14" t="s">
        <v>28</v>
      </c>
      <c r="E19" s="14" t="s">
        <v>29</v>
      </c>
      <c r="F19" s="15" t="s">
        <v>30</v>
      </c>
      <c r="G19" s="16" t="s">
        <v>31</v>
      </c>
      <c r="H19" s="17"/>
    </row>
    <row r="20">
      <c r="A20" s="18">
        <v>1.0</v>
      </c>
      <c r="B20" s="19" t="s">
        <v>744</v>
      </c>
      <c r="C20" s="19"/>
      <c r="D20" s="21"/>
      <c r="E20" s="23" t="s">
        <v>38</v>
      </c>
      <c r="F20" s="23" t="s">
        <v>227</v>
      </c>
      <c r="G20" s="24"/>
      <c r="H20" s="8" t="s">
        <v>35</v>
      </c>
      <c r="I20" s="25"/>
    </row>
    <row r="21" ht="15.75" customHeight="1">
      <c r="A21" s="18">
        <v>2.0</v>
      </c>
      <c r="B21" s="26" t="s">
        <v>745</v>
      </c>
      <c r="C21" s="26"/>
      <c r="D21" s="28"/>
      <c r="E21" s="22" t="s">
        <v>40</v>
      </c>
      <c r="F21" s="22" t="s">
        <v>746</v>
      </c>
      <c r="G21" s="29"/>
      <c r="H21" s="8" t="s">
        <v>42</v>
      </c>
      <c r="I21" s="25"/>
    </row>
    <row r="22" ht="15.75" customHeight="1">
      <c r="A22" s="18">
        <v>3.0</v>
      </c>
      <c r="B22" s="26" t="s">
        <v>747</v>
      </c>
      <c r="C22" s="26"/>
      <c r="D22" s="28"/>
      <c r="E22" s="22" t="s">
        <v>40</v>
      </c>
      <c r="F22" s="22" t="s">
        <v>748</v>
      </c>
      <c r="G22" s="29"/>
      <c r="H22" s="8" t="s">
        <v>48</v>
      </c>
      <c r="I22" s="25"/>
    </row>
    <row r="23" ht="15.75" customHeight="1">
      <c r="A23" s="18">
        <v>4.0</v>
      </c>
      <c r="B23" s="26" t="s">
        <v>749</v>
      </c>
      <c r="C23" s="26"/>
      <c r="D23" s="28"/>
      <c r="E23" s="22" t="s">
        <v>72</v>
      </c>
      <c r="F23" s="22" t="s">
        <v>750</v>
      </c>
      <c r="G23" s="29"/>
      <c r="H23" s="8" t="s">
        <v>59</v>
      </c>
      <c r="I23" s="25"/>
    </row>
    <row r="24" ht="15.75" customHeight="1">
      <c r="A24" s="18">
        <v>5.0</v>
      </c>
      <c r="B24" s="26" t="s">
        <v>751</v>
      </c>
      <c r="C24" s="26"/>
      <c r="D24" s="28"/>
      <c r="E24" s="22" t="s">
        <v>33</v>
      </c>
      <c r="F24" s="22" t="s">
        <v>103</v>
      </c>
      <c r="G24" s="29"/>
      <c r="H24" s="8" t="s">
        <v>69</v>
      </c>
      <c r="I24" s="25"/>
    </row>
    <row r="25" ht="15.75" customHeight="1">
      <c r="A25" s="18">
        <v>6.0</v>
      </c>
      <c r="B25" s="26" t="s">
        <v>752</v>
      </c>
      <c r="C25" s="26"/>
      <c r="D25" s="28"/>
      <c r="E25" s="22" t="s">
        <v>38</v>
      </c>
      <c r="F25" s="22" t="s">
        <v>753</v>
      </c>
      <c r="G25" s="29"/>
      <c r="H25" s="8" t="s">
        <v>78</v>
      </c>
      <c r="I25" s="25"/>
    </row>
    <row r="26" ht="15.75" customHeight="1">
      <c r="A26" s="18">
        <v>7.0</v>
      </c>
      <c r="B26" s="26" t="s">
        <v>754</v>
      </c>
      <c r="C26" s="26"/>
      <c r="D26" s="28"/>
      <c r="E26" s="22" t="s">
        <v>65</v>
      </c>
      <c r="F26" s="22" t="s">
        <v>755</v>
      </c>
      <c r="G26" s="29"/>
      <c r="H26" s="8" t="s">
        <v>88</v>
      </c>
      <c r="I26" s="25"/>
    </row>
    <row r="27" ht="15.75" customHeight="1">
      <c r="A27" s="18">
        <v>8.0</v>
      </c>
      <c r="B27" s="26" t="s">
        <v>756</v>
      </c>
      <c r="C27" s="26"/>
      <c r="D27" s="28"/>
      <c r="E27" s="22" t="s">
        <v>53</v>
      </c>
      <c r="F27" s="22" t="s">
        <v>757</v>
      </c>
      <c r="G27" s="22" t="s">
        <v>57</v>
      </c>
      <c r="H27" s="8" t="s">
        <v>98</v>
      </c>
      <c r="I27" s="25"/>
    </row>
    <row r="28" ht="15.75" customHeight="1">
      <c r="A28" s="18">
        <v>9.0</v>
      </c>
      <c r="B28" s="26" t="s">
        <v>729</v>
      </c>
      <c r="C28" s="26"/>
      <c r="D28" s="28"/>
      <c r="E28" s="22" t="s">
        <v>65</v>
      </c>
      <c r="F28" s="22" t="s">
        <v>758</v>
      </c>
      <c r="G28" s="29"/>
      <c r="H28" s="8" t="s">
        <v>104</v>
      </c>
      <c r="I28" s="25"/>
    </row>
    <row r="29" ht="15.75" customHeight="1">
      <c r="A29" s="18">
        <v>10.0</v>
      </c>
      <c r="B29" s="26" t="s">
        <v>759</v>
      </c>
      <c r="C29" s="26"/>
      <c r="D29" s="28"/>
      <c r="E29" s="22" t="s">
        <v>72</v>
      </c>
      <c r="F29" s="22" t="s">
        <v>760</v>
      </c>
      <c r="G29" s="29"/>
      <c r="H29" s="8" t="s">
        <v>113</v>
      </c>
      <c r="I29" s="25"/>
    </row>
    <row r="30" ht="15.75" customHeight="1">
      <c r="A30" s="18">
        <v>11.0</v>
      </c>
      <c r="B30" s="26" t="s">
        <v>761</v>
      </c>
      <c r="C30" s="26"/>
      <c r="D30" s="28"/>
      <c r="E30" s="22" t="s">
        <v>53</v>
      </c>
      <c r="F30" s="22" t="s">
        <v>762</v>
      </c>
      <c r="G30" s="22" t="s">
        <v>57</v>
      </c>
      <c r="H30" s="8" t="s">
        <v>124</v>
      </c>
      <c r="I30" s="25"/>
    </row>
    <row r="31" ht="15.75" customHeight="1">
      <c r="A31" s="18">
        <v>12.0</v>
      </c>
      <c r="B31" s="26" t="s">
        <v>763</v>
      </c>
      <c r="C31" s="26"/>
      <c r="D31" s="28"/>
      <c r="E31" s="22" t="s">
        <v>33</v>
      </c>
      <c r="F31" s="22" t="s">
        <v>764</v>
      </c>
      <c r="G31" s="29"/>
      <c r="H31" s="8" t="s">
        <v>132</v>
      </c>
      <c r="I31" s="25"/>
    </row>
    <row r="32" ht="15.75" customHeight="1">
      <c r="A32" s="18">
        <v>13.0</v>
      </c>
      <c r="B32" s="30"/>
      <c r="C32" s="28"/>
      <c r="D32" s="28"/>
      <c r="E32" s="29"/>
      <c r="F32" s="29"/>
      <c r="G32" s="29"/>
      <c r="H32" s="8" t="s">
        <v>141</v>
      </c>
      <c r="I32" s="25"/>
    </row>
    <row r="33" ht="15.75" customHeight="1">
      <c r="A33" s="18">
        <v>14.0</v>
      </c>
      <c r="B33" s="30"/>
      <c r="C33" s="28"/>
      <c r="D33" s="28"/>
      <c r="E33" s="29"/>
      <c r="F33" s="29"/>
      <c r="G33" s="29"/>
      <c r="H33" s="8" t="s">
        <v>145</v>
      </c>
      <c r="I33" s="25"/>
    </row>
    <row r="34" ht="15.75" customHeight="1">
      <c r="A34" s="18">
        <v>15.0</v>
      </c>
      <c r="B34" s="30"/>
      <c r="C34" s="28"/>
      <c r="D34" s="28"/>
      <c r="E34" s="29"/>
      <c r="F34" s="29"/>
      <c r="G34" s="29"/>
      <c r="H34" s="8" t="s">
        <v>152</v>
      </c>
      <c r="I34" s="25"/>
    </row>
    <row r="35" ht="15.75" customHeight="1">
      <c r="A35" s="18">
        <v>16.0</v>
      </c>
      <c r="B35" s="30"/>
      <c r="C35" s="28"/>
      <c r="D35" s="28"/>
      <c r="E35" s="29"/>
      <c r="F35" s="29"/>
      <c r="G35" s="29"/>
      <c r="H35" s="8" t="s">
        <v>157</v>
      </c>
      <c r="I35" s="25"/>
    </row>
    <row r="36" ht="15.75" customHeight="1">
      <c r="A36" s="18">
        <v>17.0</v>
      </c>
      <c r="B36" s="30"/>
      <c r="C36" s="28"/>
      <c r="D36" s="28"/>
      <c r="E36" s="29"/>
      <c r="F36" s="29"/>
      <c r="G36" s="29"/>
      <c r="H36" s="8" t="s">
        <v>159</v>
      </c>
      <c r="I36" s="25"/>
    </row>
    <row r="37" ht="15.75" customHeight="1">
      <c r="A37" s="18">
        <v>18.0</v>
      </c>
      <c r="B37" s="30"/>
      <c r="C37" s="28"/>
      <c r="D37" s="28"/>
      <c r="E37" s="29"/>
      <c r="F37" s="29"/>
      <c r="G37" s="29"/>
      <c r="H37" s="8" t="s">
        <v>163</v>
      </c>
      <c r="I37" s="25"/>
    </row>
    <row r="38" ht="15.75" customHeight="1">
      <c r="A38" s="18">
        <v>19.0</v>
      </c>
      <c r="B38" s="30"/>
      <c r="C38" s="28"/>
      <c r="D38" s="28"/>
      <c r="E38" s="29"/>
      <c r="F38" s="29"/>
      <c r="G38" s="29"/>
      <c r="H38" s="8" t="s">
        <v>166</v>
      </c>
      <c r="I38" s="25"/>
    </row>
    <row r="39" ht="15.75" customHeight="1">
      <c r="A39" s="18">
        <v>20.0</v>
      </c>
      <c r="B39" s="30"/>
      <c r="C39" s="28"/>
      <c r="D39" s="28"/>
      <c r="E39" s="29"/>
      <c r="F39" s="29"/>
      <c r="G39" s="29"/>
      <c r="H39" s="8" t="s">
        <v>167</v>
      </c>
      <c r="I39" s="25"/>
    </row>
    <row r="40" ht="15.75" customHeight="1">
      <c r="A40" s="18">
        <v>21.0</v>
      </c>
      <c r="B40" s="30"/>
      <c r="C40" s="28"/>
      <c r="D40" s="28"/>
      <c r="E40" s="29"/>
      <c r="F40" s="29"/>
      <c r="G40" s="29"/>
      <c r="H40" s="8" t="s">
        <v>168</v>
      </c>
      <c r="I40" s="25"/>
    </row>
    <row r="41" ht="15.75" customHeight="1">
      <c r="F41" s="31"/>
      <c r="G41" s="32"/>
      <c r="H41" s="8"/>
      <c r="I41" s="25"/>
    </row>
    <row r="42" ht="15.75" customHeight="1">
      <c r="F42" s="31"/>
      <c r="G42" s="32"/>
      <c r="H42" s="8"/>
      <c r="I42" s="25"/>
    </row>
    <row r="43" ht="15.75" customHeight="1">
      <c r="F43" s="31"/>
      <c r="G43" s="32"/>
      <c r="H43" s="8"/>
      <c r="I43" s="25"/>
    </row>
    <row r="44" ht="15.75" customHeight="1">
      <c r="F44" s="31"/>
      <c r="G44" s="32"/>
      <c r="H44" s="8"/>
      <c r="I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