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ckenham T..." sheetId="5" state="visible" r:id="rId1"/>
    <sheet name="Bickley &amp; S..." sheetId="6" state="visible" r:id="rId2"/>
    <sheet name="Biggin Hill" sheetId="7" state="visible" r:id="rId3"/>
    <sheet name="Bromley Com..." sheetId="8" state="visible" r:id="rId4"/>
    <sheet name="Bromley Town" sheetId="9" state="visible" r:id="rId5"/>
    <sheet name="Chelsfield" sheetId="10" state="visible" r:id="rId6"/>
    <sheet name="Chislehurst" sheetId="11" state="visible" r:id="rId7"/>
    <sheet name="Clock House" sheetId="12" state="visible" r:id="rId8"/>
    <sheet name="Crystal Pal..." sheetId="13" state="visible" r:id="rId9"/>
    <sheet name="Darwin" sheetId="14" state="visible" r:id="rId10"/>
    <sheet name="Farnborough..." sheetId="15" state="visible" r:id="rId11"/>
    <sheet name="Hayes &amp; Con..." sheetId="16" state="visible" r:id="rId12"/>
    <sheet name="Kelsey &amp; Ed..." sheetId="17" state="visible" r:id="rId13"/>
    <sheet name="Mottingham" sheetId="18" state="visible" r:id="rId14"/>
    <sheet name="Orpington" sheetId="19" state="visible" r:id="rId15"/>
    <sheet name="Penge &amp; Cator" sheetId="20" state="visible" r:id="rId16"/>
    <sheet name="Petts Wood ..." sheetId="21" state="visible" r:id="rId17"/>
    <sheet name="Plaistow" sheetId="22" state="visible" r:id="rId18"/>
    <sheet name="Shortlands ..." sheetId="23" state="visible" r:id="rId19"/>
    <sheet name="St Mary Cray" sheetId="24" state="visible" r:id="rId20"/>
    <sheet name="St Paul's Cray" sheetId="25" state="visible" r:id="rId21"/>
    <sheet name="West Wickham" sheetId="26" state="visible" r:id="rId22"/>
  </sheets>
  <calcPr calcId="191028"/>
</workbook>
</file>

<file path=xl/sharedStrings.xml><?xml version="1.0" encoding="utf-8"?>
<sst xmlns="http://schemas.openxmlformats.org/spreadsheetml/2006/main" count="73" uniqueCount="73">
  <si>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</si>
  <si>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</si>
  <si>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</si>
  <si>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</si>
  <si>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</si>
  <si>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</si>
  <si>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</si>
  <si>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</si>
  <si>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</si>
  <si>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</si>
  <si>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</si>
  <si>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</si>
  <si>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</si>
  <si>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</si>
  <si>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</si>
  <si>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</si>
  <si>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</si>
  <si>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</si>
  <si>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</si>
  <si>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</si>
  <si>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</si>
  <si>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</si>
  <si>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</si>
  <si>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</si>
  <si>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</si>
  <si>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</si>
  <si>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</si>
  <si>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</si>
  <si>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</si>
  <si>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</si>
  <si>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</si>
  <si>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</si>
  <si>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</si>
  <si>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</si>
  <si>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</si>
  <si>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</si>
  <si>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</si>
  <si>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</si>
  <si>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</si>
  <si>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</si>
  <si>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</si>
  <si>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</si>
  <si>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</si>
  <si>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</si>
  <si>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</si>
  <si>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</si>
  <si>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Bromley</t>
  </si>
  <si>
    <t xml:space="preserve">7 May 2026</t>
  </si>
  <si>
    <t xml:space="preserve">Beckenham Town &amp; Copers Cope</t>
  </si>
  <si>
    <t xml:space="preserve">3</t>
  </si>
  <si>
    <t xml:space="preserve">Bickley &amp; Sundridge</t>
  </si>
  <si>
    <t xml:space="preserve">Biggin Hill</t>
  </si>
  <si>
    <t xml:space="preserve">2</t>
  </si>
  <si>
    <t xml:space="preserve">Bromley Common &amp; Holwood</t>
  </si>
  <si>
    <t xml:space="preserve">Bromley Town</t>
  </si>
  <si>
    <t xml:space="preserve">Chelsfield</t>
  </si>
  <si>
    <t xml:space="preserve">Chislehurst</t>
  </si>
  <si>
    <t xml:space="preserve">Clock House</t>
  </si>
  <si>
    <t xml:space="preserve">Crystal Palace &amp; Anerley</t>
  </si>
  <si>
    <t xml:space="preserve">Darwin</t>
  </si>
  <si>
    <t xml:space="preserve">1</t>
  </si>
  <si>
    <t xml:space="preserve">Farnborough &amp; Crofton</t>
  </si>
  <si>
    <t xml:space="preserve">Hayes &amp; Coney Hall</t>
  </si>
  <si>
    <t xml:space="preserve">Kelsey &amp; Eden Park</t>
  </si>
  <si>
    <t xml:space="preserve">Mottingham</t>
  </si>
  <si>
    <t xml:space="preserve">Orpington</t>
  </si>
  <si>
    <t xml:space="preserve">Penge &amp; Cator</t>
  </si>
  <si>
    <t xml:space="preserve">Petts Wood &amp; Knoll</t>
  </si>
  <si>
    <t xml:space="preserve">Plaistow</t>
  </si>
  <si>
    <t xml:space="preserve">Shortlands &amp; Park Langley</t>
  </si>
  <si>
    <t xml:space="preserve">St Mary Cray</t>
  </si>
  <si>
    <t xml:space="preserve">St Paul's Cray</t>
  </si>
  <si>
    <t xml:space="preserve">West Wickham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</si>
</sst>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60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