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orough &amp; B..." sheetId="5" state="visible" r:id="rId1"/>
    <sheet name="Camberwell ..." sheetId="6" state="visible" r:id="rId2"/>
    <sheet name="Champion Hill" sheetId="7" state="visible" r:id="rId3"/>
    <sheet name="Chaucer" sheetId="8" state="visible" r:id="rId4"/>
    <sheet name="Dulwich Hill" sheetId="9" state="visible" r:id="rId5"/>
    <sheet name="Dulwich Vil..." sheetId="10" state="visible" r:id="rId6"/>
    <sheet name="Dulwich Wood" sheetId="11" state="visible" r:id="rId7"/>
    <sheet name="Faraday" sheetId="12" state="visible" r:id="rId8"/>
    <sheet name="Goose Green" sheetId="13" state="visible" r:id="rId9"/>
    <sheet name="London Brid..." sheetId="14" state="visible" r:id="rId10"/>
    <sheet name="Newington" sheetId="15" state="visible" r:id="rId11"/>
    <sheet name="North Bermo..." sheetId="16" state="visible" r:id="rId12"/>
    <sheet name="North Walworth" sheetId="17" state="visible" r:id="rId13"/>
    <sheet name="Nunhead &amp; Q..." sheetId="18" state="visible" r:id="rId14"/>
    <sheet name="Old Kent Road" sheetId="19" state="visible" r:id="rId15"/>
    <sheet name="Peckham" sheetId="20" state="visible" r:id="rId16"/>
    <sheet name="Peckham Rye" sheetId="21" state="visible" r:id="rId17"/>
    <sheet name="Rotherhithe" sheetId="22" state="visible" r:id="rId18"/>
    <sheet name="Rye Lane" sheetId="23" state="visible" r:id="rId19"/>
    <sheet name="South Bermo..." sheetId="24" state="visible" r:id="rId20"/>
    <sheet name="St George's" sheetId="25" state="visible" r:id="rId21"/>
    <sheet name="St Giles" sheetId="26" state="visible" r:id="rId22"/>
    <sheet name="Surrey Docks" sheetId="27" state="visible" r:id="rId23"/>
  </sheets>
  <calcPr calcId="191028"/>
</workbook>
</file>

<file path=xl/sharedStrings.xml><?xml version="1.0" encoding="utf-8"?>
<sst xmlns="http://schemas.openxmlformats.org/spreadsheetml/2006/main" count="73" uniqueCount="73">
  <si>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</si>
  <si>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</si>
  <si>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</si>
  <si>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</si>
  <si>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</si>
  <si>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</si>
  <si>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</si>
  <si>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</si>
  <si>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</si>
  <si>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</si>
  <si>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</si>
  <si>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</si>
  <si>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</si>
  <si>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</si>
  <si>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</si>
  <si>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</si>
  <si>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</si>
  <si>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</si>
  <si>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</si>
  <si>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</si>
  <si>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</si>
  <si>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</si>
  <si>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</si>
  <si>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</si>
  <si>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</si>
  <si>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</si>
  <si>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</si>
  <si>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</si>
  <si>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</si>
  <si>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</si>
  <si>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</si>
  <si>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</si>
  <si>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</si>
  <si>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</si>
  <si>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</si>
  <si>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</si>
  <si>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</si>
  <si>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</si>
  <si>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</si>
  <si>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</si>
  <si>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</si>
  <si>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</si>
  <si>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</si>
  <si>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</si>
  <si>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</si>
  <si>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</si>
  <si>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Southwark</t>
  </si>
  <si>
    <t xml:space="preserve">7 May 2026</t>
  </si>
  <si>
    <t xml:space="preserve">Borough &amp; Bankside</t>
  </si>
  <si>
    <t xml:space="preserve">3</t>
  </si>
  <si>
    <t xml:space="preserve">Camberwell Green</t>
  </si>
  <si>
    <t xml:space="preserve">Champion Hill</t>
  </si>
  <si>
    <t xml:space="preserve">2</t>
  </si>
  <si>
    <t xml:space="preserve">Chaucer</t>
  </si>
  <si>
    <t xml:space="preserve">Dulwich Hill</t>
  </si>
  <si>
    <t xml:space="preserve">Dulwich Village</t>
  </si>
  <si>
    <t xml:space="preserve">Dulwich Wood</t>
  </si>
  <si>
    <t xml:space="preserve">Faraday</t>
  </si>
  <si>
    <t xml:space="preserve">Goose Green</t>
  </si>
  <si>
    <t xml:space="preserve">London Bridge &amp; West Bermondsey</t>
  </si>
  <si>
    <t xml:space="preserve">Newington</t>
  </si>
  <si>
    <t xml:space="preserve">North Bermondsey</t>
  </si>
  <si>
    <t xml:space="preserve">North Walworth</t>
  </si>
  <si>
    <t xml:space="preserve">Nunhead &amp; Queen's Road</t>
  </si>
  <si>
    <t xml:space="preserve">Old Kent Road</t>
  </si>
  <si>
    <t xml:space="preserve">Peckham</t>
  </si>
  <si>
    <t xml:space="preserve">Peckham Rye</t>
  </si>
  <si>
    <t xml:space="preserve">Rotherhithe</t>
  </si>
  <si>
    <t xml:space="preserve">Rye Lane</t>
  </si>
  <si>
    <t xml:space="preserve">South Bermondsey</t>
  </si>
  <si>
    <t xml:space="preserve">St George's</t>
  </si>
  <si>
    <t xml:space="preserve">St Giles</t>
  </si>
  <si>
    <t xml:space="preserve">Surrey Docks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</si>
</sst>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Relationship Id="rId2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52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72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