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 defaultThemeVersion="124226"/>
  <bookViews>
    <workbookView xWindow="-103" yWindow="-103" windowWidth="23657" windowHeight="15240" firstSheet="0" activeTab="0"/>
  </bookViews>
  <sheets>
    <sheet name="Cann Hall" sheetId="5" state="visible" r:id="rId1"/>
    <sheet name="Cathall" sheetId="6" state="visible" r:id="rId2"/>
    <sheet name="Chapel End" sheetId="7" state="visible" r:id="rId3"/>
    <sheet name="Chingford G..." sheetId="8" state="visible" r:id="rId4"/>
    <sheet name="Endlebury" sheetId="9" state="visible" r:id="rId5"/>
    <sheet name="Forest" sheetId="10" state="visible" r:id="rId6"/>
    <sheet name="Grove Green" sheetId="11" state="visible" r:id="rId7"/>
    <sheet name="Hale End &amp; ..." sheetId="12" state="visible" r:id="rId8"/>
    <sheet name="Hatch Lane ..." sheetId="13" state="visible" r:id="rId9"/>
    <sheet name="High Street" sheetId="14" state="visible" r:id="rId10"/>
    <sheet name="Higham Hill" sheetId="15" state="visible" r:id="rId11"/>
    <sheet name="Hoe Street" sheetId="16" state="visible" r:id="rId12"/>
    <sheet name="Larkswood" sheetId="17" state="visible" r:id="rId13"/>
    <sheet name="Lea Bridge" sheetId="18" state="visible" r:id="rId14"/>
    <sheet name="Leyton" sheetId="19" state="visible" r:id="rId15"/>
    <sheet name="Leytonstone" sheetId="20" state="visible" r:id="rId16"/>
    <sheet name="Markhouse" sheetId="21" state="visible" r:id="rId17"/>
    <sheet name="St James" sheetId="22" state="visible" r:id="rId18"/>
    <sheet name="Upper Walth..." sheetId="23" state="visible" r:id="rId19"/>
    <sheet name="Valley" sheetId="24" state="visible" r:id="rId20"/>
    <sheet name="William Morris" sheetId="25" state="visible" r:id="rId21"/>
    <sheet name="Wood Street" sheetId="26" state="visible" r:id="rId22"/>
  </sheets>
  <calcPr calcId="191028"/>
</workbook>
</file>

<file path=xl/sharedStrings.xml><?xml version="1.0" encoding="utf-8"?>
<sst xmlns="http://schemas.openxmlformats.org/spreadsheetml/2006/main" count="72" uniqueCount="72">
  <si>
    <t>Report of Election for the Greater London Authority</t>
  </si>
  <si>
    <t>Please fill in the form as completely as possible before returning to joe.heywood@london.gov.uk</t>
  </si>
  <si>
    <t>A London Borough</t>
  </si>
  <si>
    <t>Date of election</t>
  </si>
  <si>
    <t>Ward</t>
  </si>
  <si>
    <t>00ABFX</t>
  </si>
  <si>
    <t>Number of Councillors to be elected</t>
  </si>
  <si>
    <t>Number of local government electors entitled to vote in this election</t>
  </si>
  <si>
    <t>Number of valid ballot papers</t>
  </si>
  <si>
    <t>Ballot papers from polling stations</t>
  </si>
  <si>
    <t>Ballot papers from postal votes</t>
  </si>
  <si>
    <t>Turnout</t>
  </si>
  <si>
    <t>Total number of rejected ballot papers</t>
  </si>
  <si>
    <t>a  Want of official mark.</t>
  </si>
  <si>
    <t>b  Voting for more candidates than voter is entitled.</t>
  </si>
  <si>
    <t>c  Writing or mark by which the voter could be identified.</t>
  </si>
  <si>
    <t>d  Unmarked or wholly void for uncertainty.</t>
  </si>
  <si>
    <t>Number rejected in part</t>
  </si>
  <si>
    <t>Result of the election</t>
  </si>
  <si>
    <t>Candidate surname</t>
  </si>
  <si>
    <t>First name</t>
  </si>
  <si>
    <t>Whether Female (if known)</t>
  </si>
  <si>
    <t>Party</t>
  </si>
  <si>
    <t>Votes recorded</t>
  </si>
  <si>
    <t>If candidate was elected, mark with an 'X'</t>
  </si>
  <si>
    <t>00ABFX1</t>
  </si>
  <si>
    <t>00ABFX2</t>
  </si>
  <si>
    <t>00ABFX3</t>
  </si>
  <si>
    <t>00ABFX4</t>
  </si>
  <si>
    <t>00ABFX5</t>
  </si>
  <si>
    <t>00ABFX6</t>
  </si>
  <si>
    <t>00ABFX7</t>
  </si>
  <si>
    <t>00ABFX8</t>
  </si>
  <si>
    <t>00ABFX9</t>
  </si>
  <si>
    <t>00ABFX10</t>
  </si>
  <si>
    <t>00ABFX11</t>
  </si>
  <si>
    <t>00ABFX12</t>
  </si>
  <si>
    <t>00ABFX13</t>
  </si>
  <si>
    <t>00ABFX14</t>
  </si>
  <si>
    <t>00ABFX15</t>
  </si>
  <si>
    <t>00ABFX16</t>
  </si>
  <si>
    <t>00ABFX17</t>
  </si>
  <si>
    <t>00ABFX18</t>
  </si>
  <si>
    <t>00ABFX19</t>
  </si>
  <si>
    <t>00ABFX20</t>
  </si>
  <si>
    <t>00ABFX21</t>
  </si>
  <si>
    <t xml:space="preserve">Waltham Forest</t>
  </si>
  <si>
    <t xml:space="preserve">7 May 2026</t>
  </si>
  <si>
    <t xml:space="preserve">Cann Hall</t>
  </si>
  <si>
    <t xml:space="preserve">3</t>
  </si>
  <si>
    <t xml:space="preserve">Cathall</t>
  </si>
  <si>
    <t xml:space="preserve">2</t>
  </si>
  <si>
    <t xml:space="preserve">Chapel End</t>
  </si>
  <si>
    <t xml:space="preserve">Chingford Green</t>
  </si>
  <si>
    <t xml:space="preserve">Endlebury</t>
  </si>
  <si>
    <t xml:space="preserve">Forest</t>
  </si>
  <si>
    <t xml:space="preserve">Grove Green</t>
  </si>
  <si>
    <t xml:space="preserve">Hale End &amp; Highams Park South</t>
  </si>
  <si>
    <t xml:space="preserve">Hatch Lane &amp; Highams Park North</t>
  </si>
  <si>
    <t xml:space="preserve">High Street</t>
  </si>
  <si>
    <t xml:space="preserve">Higham Hill</t>
  </si>
  <si>
    <t xml:space="preserve">Hoe Street</t>
  </si>
  <si>
    <t xml:space="preserve">Larkswood</t>
  </si>
  <si>
    <t xml:space="preserve">Lea Bridge</t>
  </si>
  <si>
    <t xml:space="preserve">Leyton</t>
  </si>
  <si>
    <t xml:space="preserve">Leytonstone</t>
  </si>
  <si>
    <t xml:space="preserve">Markhouse</t>
  </si>
  <si>
    <t xml:space="preserve">St James</t>
  </si>
  <si>
    <t xml:space="preserve">Upper Walthamstow</t>
  </si>
  <si>
    <t xml:space="preserve">Valley</t>
  </si>
  <si>
    <t xml:space="preserve">William Morris</t>
  </si>
  <si>
    <t xml:space="preserve">Wood 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</si>
</sst>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7">
    <font>
      <sz val="10"/>
      <name val="Arial"/>
    </font>
    <font>
      <sz val="11"/>
      <color rgb="#000000"/>
      <name val="Arial"/>
      <family val="2"/>
    </font>
    <font>
      <sz val="10"/>
      <color rgb="#000000"/>
      <name val="Arial"/>
      <family val="2"/>
    </font>
    <font>
      <sz val="11"/>
      <color rgb="#000000"/>
      <name val="Arial"/>
      <family val="2"/>
      <b/>
    </font>
    <font>
      <sz val="12"/>
      <color rgb="#000000"/>
      <name val="Arial"/>
      <family val="2"/>
      <b/>
    </font>
    <font>
      <sz val="11"/>
      <color indexed="9"/>
      <name val="Arial"/>
      <family val="2"/>
    </font>
    <font>
      <sz val="11"/>
      <color indexed="9"/>
      <name val="Arial"/>
      <family val="2"/>
      <b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10">
    <border>
      <left/>
      <right/>
      <top/>
      <bottom/>
      <diagonal/>
    </border>
    <border>
      <bottom style="thin">
        <color indexed="22"/>
      </bottom>
    </border>
    <border>
      <top style="thin">
        <color indexed="64"/>
      </top>
      <bottom style="thin">
        <color indexed="64"/>
      </bottom>
    </border>
    <border>
      <left style="thin">
        <color theme="0" tint="-0.14996795556505021"/>
      </left>
      <right style="thin">
        <color theme="0" tint="-0.24994659260841701"/>
      </right>
      <top style="thin">
        <color indexed="64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14993743705557422"/>
      </bottom>
    </border>
    <border>
      <left style="thin">
        <color theme="0" tint="-0.14996795556505021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/>
    <xf numFmtId="3" fontId="1" fillId="2" borderId="0" xfId="0" applyFont="1" applyNumberFormat="1" applyFill="1" applyAlignment="1">
      <alignment horizontal="center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3" fillId="2" borderId="2" xfId="0" applyFont="1" applyFill="1" applyBorder="1" applyAlignment="1">
      <alignment horizontal="left" wrapText="1"/>
    </xf>
    <xf numFmtId="0" fontId="4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2" borderId="0" xfId="0" applyFont="1" applyFill="1" applyAlignment="1">
      <alignment horizontal="right" wrapText="1"/>
    </xf>
    <xf numFmtId="49" fontId="1" fillId="0" borderId="3" xfId="0" applyFont="1" applyNumberFormat="1" applyBorder="1" applyAlignment="1">
      <alignment horizontal="left"/>
    </xf>
    <xf numFmtId="0" fontId="3" fillId="2" borderId="0" xfId="0" applyFont="1" applyFill="1"/>
    <xf numFmtId="49" fontId="1" fillId="0" borderId="4" xfId="0" applyFont="1" applyNumberFormat="1" applyBorder="1" applyAlignment="1">
      <alignment horizontal="left"/>
    </xf>
    <xf numFmtId="49" fontId="1" fillId="0" borderId="5" xfId="0" applyFont="1" applyNumberFormat="1" applyBorder="1" applyAlignment="1">
      <alignment horizontal="left"/>
    </xf>
    <xf numFmtId="49" fontId="1" fillId="0" borderId="6" xfId="0" applyFont="1" applyNumberFormat="1" applyBorder="1" applyAlignment="1">
      <alignment horizontal="left"/>
    </xf>
    <xf numFmtId="49" fontId="1" fillId="0" borderId="7" xfId="0" applyFont="1" applyNumberFormat="1" applyBorder="1" applyAlignment="1">
      <alignment horizontal="left"/>
    </xf>
    <xf numFmtId="49" fontId="1" fillId="0" borderId="8" xfId="0" applyFont="1" applyNumberFormat="1" applyBorder="1" applyAlignment="1">
      <alignment horizontal="left"/>
    </xf>
    <xf numFmtId="164" fontId="1" fillId="2" borderId="9" xfId="0" applyFont="1" applyNumberFormat="1" applyFill="1" applyBorder="1" applyAlignment="1">
      <alignment horizontal="center" wrapText="1"/>
    </xf>
    <xf numFmtId="0" fontId="1" fillId="2" borderId="9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3" fillId="2" borderId="2" xfId="0" applyFont="1" applyFill="1" applyBorder="1" applyAlignment="1">
      <alignment wrapText="1"/>
    </xf>
    <xf numFmtId="0" fontId="3" fillId="2" borderId="2" xfId="0" applyFont="1" applyFill="1" applyBorder="1" applyAlignment="1">
      <alignment horizontal="center" wrapText="1"/>
    </xf>
    <xf numFmtId="0" fontId="1" fillId="2" borderId="1" xfId="0" applyFont="1" applyFill="1" applyBorder="1"/>
    <xf numFmtId="3" fontId="3" fillId="2" borderId="2" xfId="0" applyFont="1" applyNumberFormat="1" applyFill="1" applyBorder="1" applyAlignment="1">
      <alignment horizontal="center" wrapText="1"/>
    </xf>
  </cellXfs>
  <cellStyles count="1">
    <cellStyle name="Normal" xfId="0" builtinId="0"/>
  </cellStyles>
  <dxfs count="8"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tru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48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50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51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52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53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54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51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55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56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57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51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58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59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60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61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62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63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64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65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66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51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67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68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51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69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70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71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51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gpiggott</dc:creator>
  <cp:keywords/>
  <dc:description/>
  <cp:lastModifiedBy/>
  <cp:revision/>
  <dcterms:created xsi:type="dcterms:W3CDTF">2010-04-26T09:06:52Z</dcterms:created>
  <dcterms:modified xsi:type="dcterms:W3CDTF">2026-05-28T15:27:50Z</dcterms:modified>
  <cp:category/>
  <cp:contentStatus/>
</cp:coreProperties>
</file>