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ddington" sheetId="1" r:id="rId5"/>
    <sheet state="visible" name="Belmont" sheetId="2" r:id="rId6"/>
    <sheet state="visible" name="Carshalton ..." sheetId="3" r:id="rId7"/>
    <sheet state="visible" name="Carshalton South..." sheetId="4" r:id="rId8"/>
    <sheet state="visible" name="Cheam" sheetId="5" r:id="rId9"/>
    <sheet state="visible" name="Hackbridge" sheetId="6" r:id="rId10"/>
    <sheet state="visible" name="North Cheam" sheetId="7" r:id="rId11"/>
    <sheet state="visible" name="South Beddington &amp; Roundshaw" sheetId="8" r:id="rId12"/>
    <sheet state="visible" name="St Helier East" sheetId="9" r:id="rId13"/>
    <sheet state="visible" name="St Helier West" sheetId="10" r:id="rId14"/>
    <sheet state="visible" name="Stonecot" sheetId="11" r:id="rId15"/>
    <sheet state="visible" name="Sutton Central" sheetId="12" r:id="rId16"/>
    <sheet state="visible" name="Sutton North" sheetId="13" r:id="rId17"/>
    <sheet state="visible" name="Sutton South" sheetId="14" r:id="rId18"/>
    <sheet state="visible" name="Sutton West &amp; East Cheam" sheetId="15" r:id="rId19"/>
    <sheet state="visible" name="The Wrythe" sheetId="16" r:id="rId20"/>
    <sheet state="visible" name="Wallington North" sheetId="17" r:id="rId21"/>
    <sheet state="visible" name="Wallington South" sheetId="18" r:id="rId22"/>
    <sheet state="visible" name="Worcester Park North" sheetId="19" r:id="rId23"/>
    <sheet state="visible" name="Worcester Park South" sheetId="20" r:id="rId24"/>
  </sheets>
  <definedNames/>
  <calcPr/>
</workbook>
</file>

<file path=xl/sharedStrings.xml><?xml version="1.0" encoding="utf-8"?>
<sst xmlns="http://schemas.openxmlformats.org/spreadsheetml/2006/main" count="2159" uniqueCount="813">
  <si>
    <t>Report of Election for the Greater London Authority</t>
  </si>
  <si>
    <t>Please fill in the form as completely as possible before returning to joe.heywood@london.gov.uk</t>
  </si>
  <si>
    <t>Sutton</t>
  </si>
  <si>
    <t>Date of election</t>
  </si>
  <si>
    <t>7 May 2026</t>
  </si>
  <si>
    <t>Ward</t>
  </si>
  <si>
    <t>Beddington</t>
  </si>
  <si>
    <t>00ABFX</t>
  </si>
  <si>
    <t>Number of Councillors to be elected</t>
  </si>
  <si>
    <t>3</t>
  </si>
  <si>
    <t>Number of local government electors entitled to vote in this election</t>
  </si>
  <si>
    <t>Number of valid ballot papers</t>
  </si>
  <si>
    <t>Ballot papers from polling stations</t>
  </si>
  <si>
    <t>Ballot papers from postal votes</t>
  </si>
  <si>
    <t>Turnout</t>
  </si>
  <si>
    <t>Total number of rejected ballot papers</t>
  </si>
  <si>
    <t>a  Want of official mark.</t>
  </si>
  <si>
    <t>b  Voting for more candidates than voter is entitled.</t>
  </si>
  <si>
    <t>c  Writing or mark by which the voter could be identified.</t>
  </si>
  <si>
    <t>d  Unmarked or wholly void for uncertainty.</t>
  </si>
  <si>
    <t>Number rejected in part</t>
  </si>
  <si>
    <t>Result of the election</t>
  </si>
  <si>
    <t>Candidate surname</t>
  </si>
  <si>
    <t>First name</t>
  </si>
  <si>
    <t>Whether Female (if known)</t>
  </si>
  <si>
    <t>Party</t>
  </si>
  <si>
    <t>Votes recorded</t>
  </si>
  <si>
    <t>If candidate was elected, mark with an 'X'</t>
  </si>
  <si>
    <t>Black</t>
  </si>
  <si>
    <t>Allan</t>
  </si>
  <si>
    <t>Labour Party</t>
  </si>
  <si>
    <t>291</t>
  </si>
  <si>
    <t>00ABFX1</t>
  </si>
  <si>
    <t>Bouilov</t>
  </si>
  <si>
    <t>Annabelle</t>
  </si>
  <si>
    <t>The Green Party</t>
  </si>
  <si>
    <t>391</t>
  </si>
  <si>
    <t>00ABFX2</t>
  </si>
  <si>
    <t>Boulton</t>
  </si>
  <si>
    <t>Michael</t>
  </si>
  <si>
    <t>331</t>
  </si>
  <si>
    <t>00ABFX3</t>
  </si>
  <si>
    <t>Collins</t>
  </si>
  <si>
    <t>Barrie</t>
  </si>
  <si>
    <t>Reform UK</t>
  </si>
  <si>
    <t>669</t>
  </si>
  <si>
    <t>00ABFX4</t>
  </si>
  <si>
    <t>Crowley</t>
  </si>
  <si>
    <t>Tim</t>
  </si>
  <si>
    <t>Independent</t>
  </si>
  <si>
    <t>1153</t>
  </si>
  <si>
    <t>00ABFX5</t>
  </si>
  <si>
    <t>Didymus-True</t>
  </si>
  <si>
    <t>Helen</t>
  </si>
  <si>
    <t>327</t>
  </si>
  <si>
    <t>00ABFX6</t>
  </si>
  <si>
    <t>Ebanks</t>
  </si>
  <si>
    <t>Sue</t>
  </si>
  <si>
    <t>Liberal Democrats</t>
  </si>
  <si>
    <t>1220</t>
  </si>
  <si>
    <t>X</t>
  </si>
  <si>
    <t>00ABFX7</t>
  </si>
  <si>
    <t>Foster</t>
  </si>
  <si>
    <t>1188</t>
  </si>
  <si>
    <t>00ABFX8</t>
  </si>
  <si>
    <t>Gwynn</t>
  </si>
  <si>
    <t>Sarah</t>
  </si>
  <si>
    <t>273</t>
  </si>
  <si>
    <t>00ABFX9</t>
  </si>
  <si>
    <t>Huneke</t>
  </si>
  <si>
    <t>Alison</t>
  </si>
  <si>
    <t>Local Conservatives</t>
  </si>
  <si>
    <t>285</t>
  </si>
  <si>
    <t>00ABFX10</t>
  </si>
  <si>
    <t>Leah</t>
  </si>
  <si>
    <t>Rob</t>
  </si>
  <si>
    <t>1202</t>
  </si>
  <si>
    <t>00ABFX11</t>
  </si>
  <si>
    <t>Mattey</t>
  </si>
  <si>
    <t>Nick</t>
  </si>
  <si>
    <t>1316</t>
  </si>
  <si>
    <t>00ABFX12</t>
  </si>
  <si>
    <t>O'Shaughnessy</t>
  </si>
  <si>
    <t>Chante Marie Renee</t>
  </si>
  <si>
    <t>1075</t>
  </si>
  <si>
    <t>00ABFX13</t>
  </si>
  <si>
    <t>Rawlinson</t>
  </si>
  <si>
    <t>John</t>
  </si>
  <si>
    <t>267</t>
  </si>
  <si>
    <t>00ABFX14</t>
  </si>
  <si>
    <t>Smith</t>
  </si>
  <si>
    <t>Lesley</t>
  </si>
  <si>
    <t>617</t>
  </si>
  <si>
    <t>00ABFX15</t>
  </si>
  <si>
    <t>Szucs</t>
  </si>
  <si>
    <t>Julia</t>
  </si>
  <si>
    <t>220</t>
  </si>
  <si>
    <t>00ABFX16</t>
  </si>
  <si>
    <t>Trenholme</t>
  </si>
  <si>
    <t>Christine</t>
  </si>
  <si>
    <t>564</t>
  </si>
  <si>
    <t>00ABFX17</t>
  </si>
  <si>
    <t>Turner</t>
  </si>
  <si>
    <t>Ian</t>
  </si>
  <si>
    <t>230</t>
  </si>
  <si>
    <t>00ABFX18</t>
  </si>
  <si>
    <t>00ABFX19</t>
  </si>
  <si>
    <t>00ABFX20</t>
  </si>
  <si>
    <t>00ABFX21</t>
  </si>
  <si>
    <t>Belmont</t>
  </si>
  <si>
    <t>Alapati</t>
  </si>
  <si>
    <t>Chandra</t>
  </si>
  <si>
    <t>Liberal Democrat</t>
  </si>
  <si>
    <t>2130</t>
  </si>
  <si>
    <t>Bande</t>
  </si>
  <si>
    <t>Lili Psverukai</t>
  </si>
  <si>
    <t>1143</t>
  </si>
  <si>
    <t>Barkham</t>
  </si>
  <si>
    <t>Joseph</t>
  </si>
  <si>
    <t>1888</t>
  </si>
  <si>
    <t>Barsaiyan</t>
  </si>
  <si>
    <t>Rashi</t>
  </si>
  <si>
    <t>1819</t>
  </si>
  <si>
    <t>Blears</t>
  </si>
  <si>
    <t>Gale</t>
  </si>
  <si>
    <t>181</t>
  </si>
  <si>
    <t>Campbell</t>
  </si>
  <si>
    <t>Paul</t>
  </si>
  <si>
    <t>Reform uk</t>
  </si>
  <si>
    <t>719</t>
  </si>
  <si>
    <t>Fuster-Velert</t>
  </si>
  <si>
    <t>Virginia</t>
  </si>
  <si>
    <t>445</t>
  </si>
  <si>
    <t>Garratt</t>
  </si>
  <si>
    <t>Neil Robert</t>
  </si>
  <si>
    <t>1284</t>
  </si>
  <si>
    <t>Kwamin</t>
  </si>
  <si>
    <t>Elaine</t>
  </si>
  <si>
    <t>175</t>
  </si>
  <si>
    <t>Noble</t>
  </si>
  <si>
    <t>Adrian</t>
  </si>
  <si>
    <t>642</t>
  </si>
  <si>
    <t>Rao</t>
  </si>
  <si>
    <t>Mukesh</t>
  </si>
  <si>
    <t>1236</t>
  </si>
  <si>
    <t>William</t>
  </si>
  <si>
    <t>613</t>
  </si>
  <si>
    <t>Standbridge</t>
  </si>
  <si>
    <t>Libby</t>
  </si>
  <si>
    <t>419</t>
  </si>
  <si>
    <t>Wingrove</t>
  </si>
  <si>
    <t>Marian</t>
  </si>
  <si>
    <t>201</t>
  </si>
  <si>
    <t>Wood</t>
  </si>
  <si>
    <t>August</t>
  </si>
  <si>
    <t>353</t>
  </si>
  <si>
    <t>Carshalton Central</t>
  </si>
  <si>
    <t>Araujo</t>
  </si>
  <si>
    <t>Isabel</t>
  </si>
  <si>
    <t>2398</t>
  </si>
  <si>
    <t>Burbage</t>
  </si>
  <si>
    <t>Marilynne</t>
  </si>
  <si>
    <t>Labour &amp; Co-operative Party</t>
  </si>
  <si>
    <t>Coghill</t>
  </si>
  <si>
    <t>Andrew</t>
  </si>
  <si>
    <t>525</t>
  </si>
  <si>
    <t>Dickenson</t>
  </si>
  <si>
    <t>Ashley</t>
  </si>
  <si>
    <t>Christian Peoples Alliance</t>
  </si>
  <si>
    <t>86</t>
  </si>
  <si>
    <t>Ellis-Jones</t>
  </si>
  <si>
    <t>Angela</t>
  </si>
  <si>
    <t>809</t>
  </si>
  <si>
    <t>Fitzgibbons</t>
  </si>
  <si>
    <t>Derek John Reginald</t>
  </si>
  <si>
    <t>607</t>
  </si>
  <si>
    <t>Friel</t>
  </si>
  <si>
    <t>Peter</t>
  </si>
  <si>
    <t>453</t>
  </si>
  <si>
    <t>Greening</t>
  </si>
  <si>
    <t>Barry</t>
  </si>
  <si>
    <t>757</t>
  </si>
  <si>
    <t>Jenner</t>
  </si>
  <si>
    <t>Andrew William</t>
  </si>
  <si>
    <t>2459</t>
  </si>
  <si>
    <t>Johnson</t>
  </si>
  <si>
    <t>Graham Hugh</t>
  </si>
  <si>
    <t>563</t>
  </si>
  <si>
    <t>McCarthy</t>
  </si>
  <si>
    <t>Pat</t>
  </si>
  <si>
    <t>166</t>
  </si>
  <si>
    <t>Short</t>
  </si>
  <si>
    <t>Jake Michael</t>
  </si>
  <si>
    <t>2392</t>
  </si>
  <si>
    <t>Simpson</t>
  </si>
  <si>
    <t>Lauren</t>
  </si>
  <si>
    <t>745</t>
  </si>
  <si>
    <t>Sparks</t>
  </si>
  <si>
    <t>Jill</t>
  </si>
  <si>
    <t>605</t>
  </si>
  <si>
    <t>Thomson</t>
  </si>
  <si>
    <t>Verity</t>
  </si>
  <si>
    <t>673</t>
  </si>
  <si>
    <t>135</t>
  </si>
  <si>
    <t>Carshalton South &amp; Clockhouse</t>
  </si>
  <si>
    <t>Berry</t>
  </si>
  <si>
    <t>Thomas</t>
  </si>
  <si>
    <t>750</t>
  </si>
  <si>
    <t>Butt</t>
  </si>
  <si>
    <t>Moira Jane</t>
  </si>
  <si>
    <t>1310</t>
  </si>
  <si>
    <t>Byrne</t>
  </si>
  <si>
    <t>Chris</t>
  </si>
  <si>
    <t>341</t>
  </si>
  <si>
    <t>Chubb</t>
  </si>
  <si>
    <t>Peter Andrew</t>
  </si>
  <si>
    <t>1837</t>
  </si>
  <si>
    <t>Cooper</t>
  </si>
  <si>
    <t>Frank</t>
  </si>
  <si>
    <t>163</t>
  </si>
  <si>
    <t>Da Cruz</t>
  </si>
  <si>
    <t>1149</t>
  </si>
  <si>
    <t>Dearlove</t>
  </si>
  <si>
    <t>Arlene</t>
  </si>
  <si>
    <t>685</t>
  </si>
  <si>
    <t>275</t>
  </si>
  <si>
    <t>Morris</t>
  </si>
  <si>
    <t>Albert</t>
  </si>
  <si>
    <t>118</t>
  </si>
  <si>
    <t>Murthy</t>
  </si>
  <si>
    <t>Pushpa</t>
  </si>
  <si>
    <t>929</t>
  </si>
  <si>
    <t>Neal</t>
  </si>
  <si>
    <t>Aileen</t>
  </si>
  <si>
    <t>130</t>
  </si>
  <si>
    <t>O'Callaghan</t>
  </si>
  <si>
    <t>Mark</t>
  </si>
  <si>
    <t>626</t>
  </si>
  <si>
    <t>216</t>
  </si>
  <si>
    <t>Sumun</t>
  </si>
  <si>
    <t>Noor</t>
  </si>
  <si>
    <t>1697</t>
  </si>
  <si>
    <t>Webster</t>
  </si>
  <si>
    <t>Lisa Eleanor</t>
  </si>
  <si>
    <t>1966</t>
  </si>
  <si>
    <t>Cheam</t>
  </si>
  <si>
    <t>Allen</t>
  </si>
  <si>
    <t>Eric John</t>
  </si>
  <si>
    <t>1336</t>
  </si>
  <si>
    <t>Aylward</t>
  </si>
  <si>
    <t>Alan</t>
  </si>
  <si>
    <t>155</t>
  </si>
  <si>
    <t>Drummond</t>
  </si>
  <si>
    <t>Tom</t>
  </si>
  <si>
    <t>1339</t>
  </si>
  <si>
    <t>Harris</t>
  </si>
  <si>
    <t>Ann</t>
  </si>
  <si>
    <t>831</t>
  </si>
  <si>
    <t>Jesudas</t>
  </si>
  <si>
    <t>Shimino</t>
  </si>
  <si>
    <t>1761</t>
  </si>
  <si>
    <t>Jones</t>
  </si>
  <si>
    <t>Lauryn</t>
  </si>
  <si>
    <t>356</t>
  </si>
  <si>
    <t>Kingdom</t>
  </si>
  <si>
    <t>Stephen</t>
  </si>
  <si>
    <t>1875</t>
  </si>
  <si>
    <t>Nolan</t>
  </si>
  <si>
    <t>James</t>
  </si>
  <si>
    <t>289</t>
  </si>
  <si>
    <t>Offen</t>
  </si>
  <si>
    <t>Jonathan</t>
  </si>
  <si>
    <t>114</t>
  </si>
  <si>
    <t>Owen</t>
  </si>
  <si>
    <t>Dave</t>
  </si>
  <si>
    <t>124</t>
  </si>
  <si>
    <t>Palmer</t>
  </si>
  <si>
    <t>Clive</t>
  </si>
  <si>
    <t>777</t>
  </si>
  <si>
    <t>Perry</t>
  </si>
  <si>
    <t>Rebecca</t>
  </si>
  <si>
    <t>336</t>
  </si>
  <si>
    <t>Ritson</t>
  </si>
  <si>
    <t>Siobhan</t>
  </si>
  <si>
    <t>732</t>
  </si>
  <si>
    <t>Shields</t>
  </si>
  <si>
    <t>Tony</t>
  </si>
  <si>
    <t>1295</t>
  </si>
  <si>
    <t>Thorpe</t>
  </si>
  <si>
    <t>Melody Lam</t>
  </si>
  <si>
    <t>1794</t>
  </si>
  <si>
    <t>Hackbridge</t>
  </si>
  <si>
    <t>2</t>
  </si>
  <si>
    <t>Davison</t>
  </si>
  <si>
    <t>Danny</t>
  </si>
  <si>
    <t>436</t>
  </si>
  <si>
    <t>Fernandes</t>
  </si>
  <si>
    <t>Tanya</t>
  </si>
  <si>
    <t>278</t>
  </si>
  <si>
    <t>820</t>
  </si>
  <si>
    <t>Hudson</t>
  </si>
  <si>
    <t>Brendan</t>
  </si>
  <si>
    <t>654</t>
  </si>
  <si>
    <t>Kelly</t>
  </si>
  <si>
    <t>Rubie</t>
  </si>
  <si>
    <t>236</t>
  </si>
  <si>
    <t>Owusu-Agyemang</t>
  </si>
  <si>
    <t>Aephaniel</t>
  </si>
  <si>
    <t>144</t>
  </si>
  <si>
    <t>Plant</t>
  </si>
  <si>
    <t>Alan Robert</t>
  </si>
  <si>
    <t>210</t>
  </si>
  <si>
    <t>Tchil</t>
  </si>
  <si>
    <t>726</t>
  </si>
  <si>
    <t>Margaret</t>
  </si>
  <si>
    <t>522</t>
  </si>
  <si>
    <t>Vashistha</t>
  </si>
  <si>
    <t>Vijay</t>
  </si>
  <si>
    <t>383</t>
  </si>
  <si>
    <t>North Cheam</t>
  </si>
  <si>
    <t>Appleby</t>
  </si>
  <si>
    <t>1844</t>
  </si>
  <si>
    <t>Bishop</t>
  </si>
  <si>
    <t>Joanna</t>
  </si>
  <si>
    <t>1112</t>
  </si>
  <si>
    <t>Bronkhorst</t>
  </si>
  <si>
    <t>Joan</t>
  </si>
  <si>
    <t>212</t>
  </si>
  <si>
    <t>Chantel</t>
  </si>
  <si>
    <t>420</t>
  </si>
  <si>
    <t>Dalgleish</t>
  </si>
  <si>
    <t>Angus</t>
  </si>
  <si>
    <t>1012</t>
  </si>
  <si>
    <t>Dwyer</t>
  </si>
  <si>
    <t>Michael John</t>
  </si>
  <si>
    <t>985</t>
  </si>
  <si>
    <t>Fowler</t>
  </si>
  <si>
    <t>Natasha</t>
  </si>
  <si>
    <t>1066</t>
  </si>
  <si>
    <t>Hewing</t>
  </si>
  <si>
    <t>Harry</t>
  </si>
  <si>
    <t>317</t>
  </si>
  <si>
    <t>Jackson</t>
  </si>
  <si>
    <t>Eleanor</t>
  </si>
  <si>
    <t>190</t>
  </si>
  <si>
    <t>Marshall</t>
  </si>
  <si>
    <t>Keiron</t>
  </si>
  <si>
    <t>256</t>
  </si>
  <si>
    <t>McDermott-Hill</t>
  </si>
  <si>
    <t>James Daniel</t>
  </si>
  <si>
    <t>926</t>
  </si>
  <si>
    <t>Morrison</t>
  </si>
  <si>
    <t>164</t>
  </si>
  <si>
    <t>Nandha</t>
  </si>
  <si>
    <t>Param</t>
  </si>
  <si>
    <t>1048</t>
  </si>
  <si>
    <t>Samrat</t>
  </si>
  <si>
    <t>Naveen</t>
  </si>
  <si>
    <t>1823</t>
  </si>
  <si>
    <t>Stone</t>
  </si>
  <si>
    <t>Jason</t>
  </si>
  <si>
    <t>South Beddington &amp; Roundshaw</t>
  </si>
  <si>
    <t>Sinead</t>
  </si>
  <si>
    <t>480</t>
  </si>
  <si>
    <t>Caramba-Coker</t>
  </si>
  <si>
    <t>Beresford</t>
  </si>
  <si>
    <t>174</t>
  </si>
  <si>
    <t>Clay</t>
  </si>
  <si>
    <t>207</t>
  </si>
  <si>
    <t>Fenn</t>
  </si>
  <si>
    <t>925</t>
  </si>
  <si>
    <t>Green</t>
  </si>
  <si>
    <t>487</t>
  </si>
  <si>
    <t>Joyce</t>
  </si>
  <si>
    <t>Edward Timothy</t>
  </si>
  <si>
    <t>1678</t>
  </si>
  <si>
    <t>Kumar</t>
  </si>
  <si>
    <t>Sunil</t>
  </si>
  <si>
    <t>1662</t>
  </si>
  <si>
    <t>Pettit</t>
  </si>
  <si>
    <t>282</t>
  </si>
  <si>
    <t>Richardson</t>
  </si>
  <si>
    <t>Luke</t>
  </si>
  <si>
    <t>Rogers</t>
  </si>
  <si>
    <t>170</t>
  </si>
  <si>
    <t>Stacey</t>
  </si>
  <si>
    <t>Dale</t>
  </si>
  <si>
    <t>905</t>
  </si>
  <si>
    <t>Standerwick</t>
  </si>
  <si>
    <t>Paolo</t>
  </si>
  <si>
    <t>865</t>
  </si>
  <si>
    <t>Tomlinson</t>
  </si>
  <si>
    <t>226</t>
  </si>
  <si>
    <t>Walsh</t>
  </si>
  <si>
    <t>Judy</t>
  </si>
  <si>
    <t>1527</t>
  </si>
  <si>
    <t>Winterton</t>
  </si>
  <si>
    <t>Anthea</t>
  </si>
  <si>
    <t>431</t>
  </si>
  <si>
    <t>St Helier East</t>
  </si>
  <si>
    <t>Acton</t>
  </si>
  <si>
    <t>Andy</t>
  </si>
  <si>
    <t>Dylan</t>
  </si>
  <si>
    <t>238</t>
  </si>
  <si>
    <t>Bensberg</t>
  </si>
  <si>
    <t>191</t>
  </si>
  <si>
    <t>Cole</t>
  </si>
  <si>
    <t>Paul Jeremy</t>
  </si>
  <si>
    <t>906</t>
  </si>
  <si>
    <t>Munday</t>
  </si>
  <si>
    <t>Gemma Amy</t>
  </si>
  <si>
    <t>894</t>
  </si>
  <si>
    <t>O'Shea</t>
  </si>
  <si>
    <t>Dominic</t>
  </si>
  <si>
    <t>652</t>
  </si>
  <si>
    <t>Lucy</t>
  </si>
  <si>
    <t>643</t>
  </si>
  <si>
    <t>Pratt</t>
  </si>
  <si>
    <t>Vincentia</t>
  </si>
  <si>
    <t>203</t>
  </si>
  <si>
    <t>Swinton</t>
  </si>
  <si>
    <t>184</t>
  </si>
  <si>
    <t>Tate</t>
  </si>
  <si>
    <t>149</t>
  </si>
  <si>
    <t>St Helier West</t>
  </si>
  <si>
    <t>Abraham</t>
  </si>
  <si>
    <t>Jesh</t>
  </si>
  <si>
    <t>281</t>
  </si>
  <si>
    <t>Abrams</t>
  </si>
  <si>
    <t>Kingsley</t>
  </si>
  <si>
    <t>279</t>
  </si>
  <si>
    <t>Alvarez</t>
  </si>
  <si>
    <t>Steve</t>
  </si>
  <si>
    <t>557</t>
  </si>
  <si>
    <t>Bustamante</t>
  </si>
  <si>
    <t>Martin</t>
  </si>
  <si>
    <t>485</t>
  </si>
  <si>
    <t>Clark</t>
  </si>
  <si>
    <t>Wendy Elizabeth</t>
  </si>
  <si>
    <t>532</t>
  </si>
  <si>
    <t>Eaves</t>
  </si>
  <si>
    <t>260</t>
  </si>
  <si>
    <t>Gould</t>
  </si>
  <si>
    <t>Janey</t>
  </si>
  <si>
    <t>1021</t>
  </si>
  <si>
    <t>Joicy Antini</t>
  </si>
  <si>
    <t>Liberal Deomcrat</t>
  </si>
  <si>
    <t>1038</t>
  </si>
  <si>
    <t>Juster</t>
  </si>
  <si>
    <t>Dean Richard</t>
  </si>
  <si>
    <t>1014</t>
  </si>
  <si>
    <t>Khan</t>
  </si>
  <si>
    <t>Abdul Saboor</t>
  </si>
  <si>
    <t>495</t>
  </si>
  <si>
    <t>Parveen</t>
  </si>
  <si>
    <t>927</t>
  </si>
  <si>
    <t>Long</t>
  </si>
  <si>
    <t>1018</t>
  </si>
  <si>
    <t>Napolitano</t>
  </si>
  <si>
    <t>Harriet</t>
  </si>
  <si>
    <t>459</t>
  </si>
  <si>
    <t>Rayner</t>
  </si>
  <si>
    <t>Daniel</t>
  </si>
  <si>
    <t>407</t>
  </si>
  <si>
    <t>Trevor</t>
  </si>
  <si>
    <t>988</t>
  </si>
  <si>
    <t>Stonecot</t>
  </si>
  <si>
    <t>Beck</t>
  </si>
  <si>
    <t>1404</t>
  </si>
  <si>
    <t>Davies</t>
  </si>
  <si>
    <t>Jane</t>
  </si>
  <si>
    <t>Hanson</t>
  </si>
  <si>
    <t>Jim</t>
  </si>
  <si>
    <t>129</t>
  </si>
  <si>
    <t>King</t>
  </si>
  <si>
    <t>631</t>
  </si>
  <si>
    <t>Millington</t>
  </si>
  <si>
    <t>250</t>
  </si>
  <si>
    <t>Saboor</t>
  </si>
  <si>
    <t>Iffat</t>
  </si>
  <si>
    <t>200</t>
  </si>
  <si>
    <t>Sahathevan</t>
  </si>
  <si>
    <t>Cumar</t>
  </si>
  <si>
    <t>1222</t>
  </si>
  <si>
    <t>Vikki</t>
  </si>
  <si>
    <t>Syed</t>
  </si>
  <si>
    <t>Arif</t>
  </si>
  <si>
    <t>388</t>
  </si>
  <si>
    <t>Williams</t>
  </si>
  <si>
    <t>584</t>
  </si>
  <si>
    <t>Sutton Central</t>
  </si>
  <si>
    <t>Choi</t>
  </si>
  <si>
    <t>Richard</t>
  </si>
  <si>
    <t>Liberal Demorat</t>
  </si>
  <si>
    <t>1745</t>
  </si>
  <si>
    <t>Donkor</t>
  </si>
  <si>
    <t>Chantelle</t>
  </si>
  <si>
    <t>290</t>
  </si>
  <si>
    <t>Ewing</t>
  </si>
  <si>
    <t>587</t>
  </si>
  <si>
    <t>Harrison</t>
  </si>
  <si>
    <t>245</t>
  </si>
  <si>
    <t>Hornshaw</t>
  </si>
  <si>
    <t>Jeanne</t>
  </si>
  <si>
    <t>334</t>
  </si>
  <si>
    <t>840</t>
  </si>
  <si>
    <t>Mennaceur</t>
  </si>
  <si>
    <t>Cryss</t>
  </si>
  <si>
    <t>1471</t>
  </si>
  <si>
    <t>Parsley</t>
  </si>
  <si>
    <t>Ed</t>
  </si>
  <si>
    <t>1537</t>
  </si>
  <si>
    <t>Peek</t>
  </si>
  <si>
    <t>Kerrie</t>
  </si>
  <si>
    <t>244</t>
  </si>
  <si>
    <t>Russell</t>
  </si>
  <si>
    <t>288</t>
  </si>
  <si>
    <t>Shaw</t>
  </si>
  <si>
    <t>Doug</t>
  </si>
  <si>
    <t>655</t>
  </si>
  <si>
    <t>Whitcher</t>
  </si>
  <si>
    <t>White</t>
  </si>
  <si>
    <t>Hannah</t>
  </si>
  <si>
    <t>648</t>
  </si>
  <si>
    <t>Stewart</t>
  </si>
  <si>
    <t>565</t>
  </si>
  <si>
    <t>Zhang</t>
  </si>
  <si>
    <t>Haoyu</t>
  </si>
  <si>
    <t>513</t>
  </si>
  <si>
    <t>Sutton North</t>
  </si>
  <si>
    <t>Abd El-Razzak</t>
  </si>
  <si>
    <t>Yusuf</t>
  </si>
  <si>
    <t>1640</t>
  </si>
  <si>
    <t>Akintunde</t>
  </si>
  <si>
    <t>Kehinde</t>
  </si>
  <si>
    <t>262</t>
  </si>
  <si>
    <t>Cunber</t>
  </si>
  <si>
    <t>Sam</t>
  </si>
  <si>
    <t>1846</t>
  </si>
  <si>
    <t>Edwards</t>
  </si>
  <si>
    <t>Lyndon</t>
  </si>
  <si>
    <t>257</t>
  </si>
  <si>
    <t>Haroon</t>
  </si>
  <si>
    <t>Aamir</t>
  </si>
  <si>
    <t>544</t>
  </si>
  <si>
    <t>Lampard</t>
  </si>
  <si>
    <t>Bob</t>
  </si>
  <si>
    <t>856</t>
  </si>
  <si>
    <t>Main-Ian</t>
  </si>
  <si>
    <t>Bill</t>
  </si>
  <si>
    <t>773</t>
  </si>
  <si>
    <t>McCain</t>
  </si>
  <si>
    <t>Vanessa</t>
  </si>
  <si>
    <t>McGuiness</t>
  </si>
  <si>
    <t>Toby</t>
  </si>
  <si>
    <t>Mills</t>
  </si>
  <si>
    <t>Edward</t>
  </si>
  <si>
    <t>796</t>
  </si>
  <si>
    <t>Purchase</t>
  </si>
  <si>
    <t>Blake Howard</t>
  </si>
  <si>
    <t>Simmonds</t>
  </si>
  <si>
    <t>Sphikas</t>
  </si>
  <si>
    <t>Tony Liam</t>
  </si>
  <si>
    <t>579</t>
  </si>
  <si>
    <t>Genevieve</t>
  </si>
  <si>
    <t>447</t>
  </si>
  <si>
    <t>Witt</t>
  </si>
  <si>
    <t>Wesley</t>
  </si>
  <si>
    <t>Sutton South</t>
  </si>
  <si>
    <t>Ahmed</t>
  </si>
  <si>
    <t>Taaha</t>
  </si>
  <si>
    <t>498</t>
  </si>
  <si>
    <t>Bhalla</t>
  </si>
  <si>
    <t>Manish</t>
  </si>
  <si>
    <t>861</t>
  </si>
  <si>
    <t>Brough</t>
  </si>
  <si>
    <t>Fraser</t>
  </si>
  <si>
    <t>390</t>
  </si>
  <si>
    <t>Bryce</t>
  </si>
  <si>
    <t>Amy</t>
  </si>
  <si>
    <t>439</t>
  </si>
  <si>
    <t>Buck</t>
  </si>
  <si>
    <t>Sandra</t>
  </si>
  <si>
    <t>246</t>
  </si>
  <si>
    <t>Clifton</t>
  </si>
  <si>
    <t>2004</t>
  </si>
  <si>
    <t>Coker</t>
  </si>
  <si>
    <t>Andrew James</t>
  </si>
  <si>
    <t>776</t>
  </si>
  <si>
    <t>Cornell</t>
  </si>
  <si>
    <t>Tessa</t>
  </si>
  <si>
    <t>224</t>
  </si>
  <si>
    <t>Drury</t>
  </si>
  <si>
    <t>562</t>
  </si>
  <si>
    <t>Fivey</t>
  </si>
  <si>
    <t>Trish</t>
  </si>
  <si>
    <t>1922</t>
  </si>
  <si>
    <t>Hirani</t>
  </si>
  <si>
    <t>Asif</t>
  </si>
  <si>
    <t>1661</t>
  </si>
  <si>
    <t>Ross</t>
  </si>
  <si>
    <t>343</t>
  </si>
  <si>
    <t>Mortimore</t>
  </si>
  <si>
    <t>Michael David</t>
  </si>
  <si>
    <t>767</t>
  </si>
  <si>
    <t>Peller</t>
  </si>
  <si>
    <t>Pamela</t>
  </si>
  <si>
    <t>548</t>
  </si>
  <si>
    <t>Terrell</t>
  </si>
  <si>
    <t>Graham</t>
  </si>
  <si>
    <t>194</t>
  </si>
  <si>
    <t>Sutton West &amp; East Cheam</t>
  </si>
  <si>
    <t>Barlow</t>
  </si>
  <si>
    <t>Victoria</t>
  </si>
  <si>
    <t>298</t>
  </si>
  <si>
    <t>Bas</t>
  </si>
  <si>
    <t>Firat</t>
  </si>
  <si>
    <t>399</t>
  </si>
  <si>
    <t>Beckley</t>
  </si>
  <si>
    <t>413</t>
  </si>
  <si>
    <t>Esak</t>
  </si>
  <si>
    <t>Qasim</t>
  </si>
  <si>
    <t>1887</t>
  </si>
  <si>
    <t>397</t>
  </si>
  <si>
    <t>Lawes</t>
  </si>
  <si>
    <t>Dan</t>
  </si>
  <si>
    <t>701</t>
  </si>
  <si>
    <t>McMahon</t>
  </si>
  <si>
    <t>Phelan</t>
  </si>
  <si>
    <t>Louise</t>
  </si>
  <si>
    <t>2063</t>
  </si>
  <si>
    <t>Queally</t>
  </si>
  <si>
    <t>Read</t>
  </si>
  <si>
    <t>576</t>
  </si>
  <si>
    <t>Robinson</t>
  </si>
  <si>
    <t>688</t>
  </si>
  <si>
    <t>Sinclair</t>
  </si>
  <si>
    <t>694</t>
  </si>
  <si>
    <t>Wimalendran</t>
  </si>
  <si>
    <t>Natkunam</t>
  </si>
  <si>
    <t>493</t>
  </si>
  <si>
    <t>Woolmer</t>
  </si>
  <si>
    <t>Christopher</t>
  </si>
  <si>
    <t>1967</t>
  </si>
  <si>
    <t>The Wrythe</t>
  </si>
  <si>
    <t>Askari</t>
  </si>
  <si>
    <t>Rukhsar Hasan</t>
  </si>
  <si>
    <t>1593</t>
  </si>
  <si>
    <t>Cawley</t>
  </si>
  <si>
    <t>Grant</t>
  </si>
  <si>
    <t>David</t>
  </si>
  <si>
    <t>228</t>
  </si>
  <si>
    <t>Greig</t>
  </si>
  <si>
    <t>448</t>
  </si>
  <si>
    <t>Holawanski</t>
  </si>
  <si>
    <t>Jack</t>
  </si>
  <si>
    <t>386</t>
  </si>
  <si>
    <t>Kaila</t>
  </si>
  <si>
    <t>Rohit</t>
  </si>
  <si>
    <t>910</t>
  </si>
  <si>
    <t>Ogbonna</t>
  </si>
  <si>
    <t>Patrick</t>
  </si>
  <si>
    <t>Qanita</t>
  </si>
  <si>
    <t>Maria</t>
  </si>
  <si>
    <t>217</t>
  </si>
  <si>
    <t>Debra Jean</t>
  </si>
  <si>
    <t>446</t>
  </si>
  <si>
    <t>Ian David George</t>
  </si>
  <si>
    <t>Ethan</t>
  </si>
  <si>
    <t>944</t>
  </si>
  <si>
    <t>Stears</t>
  </si>
  <si>
    <t>Colin Henry</t>
  </si>
  <si>
    <t>1633</t>
  </si>
  <si>
    <t>Vallins</t>
  </si>
  <si>
    <t>901</t>
  </si>
  <si>
    <t>Walker</t>
  </si>
  <si>
    <t>Robert</t>
  </si>
  <si>
    <t>368</t>
  </si>
  <si>
    <t>Woods</t>
  </si>
  <si>
    <t>Terry</t>
  </si>
  <si>
    <t>462</t>
  </si>
  <si>
    <t>Yadav</t>
  </si>
  <si>
    <t>Rahul</t>
  </si>
  <si>
    <t>371</t>
  </si>
  <si>
    <t>Wallington North</t>
  </si>
  <si>
    <t>Champaneri</t>
  </si>
  <si>
    <t>Cox</t>
  </si>
  <si>
    <t>957</t>
  </si>
  <si>
    <t>D'Costa</t>
  </si>
  <si>
    <t>Joseph Ray Keith</t>
  </si>
  <si>
    <t>449</t>
  </si>
  <si>
    <t>Featherstone-Griffin</t>
  </si>
  <si>
    <t>263</t>
  </si>
  <si>
    <t>Goater</t>
  </si>
  <si>
    <t>Aaron Lewis</t>
  </si>
  <si>
    <t>1910</t>
  </si>
  <si>
    <t>Gordon</t>
  </si>
  <si>
    <t>Sunita</t>
  </si>
  <si>
    <t>1976</t>
  </si>
  <si>
    <t>Hawkins</t>
  </si>
  <si>
    <t>Judith</t>
  </si>
  <si>
    <t>242</t>
  </si>
  <si>
    <t>Keys</t>
  </si>
  <si>
    <t>Lewis</t>
  </si>
  <si>
    <t>Barry Robert</t>
  </si>
  <si>
    <t>1842</t>
  </si>
  <si>
    <t>Narywonczyk</t>
  </si>
  <si>
    <t>Celeste</t>
  </si>
  <si>
    <t>110</t>
  </si>
  <si>
    <t>437</t>
  </si>
  <si>
    <t>Rose</t>
  </si>
  <si>
    <t>Leo</t>
  </si>
  <si>
    <t>Maeve</t>
  </si>
  <si>
    <t>469</t>
  </si>
  <si>
    <t>Tossio</t>
  </si>
  <si>
    <t>Samia</t>
  </si>
  <si>
    <t>402</t>
  </si>
  <si>
    <t>Towler</t>
  </si>
  <si>
    <t>Mary</t>
  </si>
  <si>
    <t>Barbara Joan</t>
  </si>
  <si>
    <t>Wallington South</t>
  </si>
  <si>
    <t>Ashton</t>
  </si>
  <si>
    <t>248</t>
  </si>
  <si>
    <t>Ayoub</t>
  </si>
  <si>
    <t>Teresa</t>
  </si>
  <si>
    <t>Carroll</t>
  </si>
  <si>
    <t>Eliot</t>
  </si>
  <si>
    <t>553</t>
  </si>
  <si>
    <t>Donnelly</t>
  </si>
  <si>
    <t>468</t>
  </si>
  <si>
    <t>Ebongalame</t>
  </si>
  <si>
    <t>Cat</t>
  </si>
  <si>
    <t>467</t>
  </si>
  <si>
    <t>Mann</t>
  </si>
  <si>
    <t>Heather</t>
  </si>
  <si>
    <t>705</t>
  </si>
  <si>
    <t>Liberal Deomocrat</t>
  </si>
  <si>
    <t>1897</t>
  </si>
  <si>
    <t>McCoy</t>
  </si>
  <si>
    <t>Jayne Louise</t>
  </si>
  <si>
    <t>1990</t>
  </si>
  <si>
    <t>Sadiq</t>
  </si>
  <si>
    <t>Muhammad Izhar</t>
  </si>
  <si>
    <t>1785</t>
  </si>
  <si>
    <t>Simms</t>
  </si>
  <si>
    <t>483</t>
  </si>
  <si>
    <t>Sykes</t>
  </si>
  <si>
    <t>704</t>
  </si>
  <si>
    <t>Taffurelli</t>
  </si>
  <si>
    <t>651</t>
  </si>
  <si>
    <t>Vidler</t>
  </si>
  <si>
    <t>Jennifer</t>
  </si>
  <si>
    <t>171</t>
  </si>
  <si>
    <t>Wortley</t>
  </si>
  <si>
    <t>Christopher Ellis</t>
  </si>
  <si>
    <t>527</t>
  </si>
  <si>
    <t>Hilary Vaughan</t>
  </si>
  <si>
    <t>488</t>
  </si>
  <si>
    <t>Worcester Park North</t>
  </si>
  <si>
    <t>Cunliffe</t>
  </si>
  <si>
    <t>Radley Benjamin</t>
  </si>
  <si>
    <t>618</t>
  </si>
  <si>
    <t>Elgarf</t>
  </si>
  <si>
    <t>1262</t>
  </si>
  <si>
    <t>Flowers</t>
  </si>
  <si>
    <t>199</t>
  </si>
  <si>
    <t>Jo</t>
  </si>
  <si>
    <t>583</t>
  </si>
  <si>
    <t>Nelson</t>
  </si>
  <si>
    <t>Kirsty Emma</t>
  </si>
  <si>
    <t>Owoade</t>
  </si>
  <si>
    <t>Israel</t>
  </si>
  <si>
    <t>1059</t>
  </si>
  <si>
    <t>Scully</t>
  </si>
  <si>
    <t>Deborah</t>
  </si>
  <si>
    <t>561</t>
  </si>
  <si>
    <t>Stamford</t>
  </si>
  <si>
    <t>Julie</t>
  </si>
  <si>
    <t>293</t>
  </si>
  <si>
    <t>Moira</t>
  </si>
  <si>
    <t>530</t>
  </si>
  <si>
    <t>Wright</t>
  </si>
  <si>
    <t>Natalie</t>
  </si>
  <si>
    <t>169</t>
  </si>
  <si>
    <t>Worcester Park South</t>
  </si>
  <si>
    <t>Martina Bernadette</t>
  </si>
  <si>
    <t>639</t>
  </si>
  <si>
    <t>Burke</t>
  </si>
  <si>
    <t>Karin</t>
  </si>
  <si>
    <t>699</t>
  </si>
  <si>
    <t>Gallant</t>
  </si>
  <si>
    <t>George</t>
  </si>
  <si>
    <t>112</t>
  </si>
  <si>
    <t>Geiringer</t>
  </si>
  <si>
    <t>Peter Hugh</t>
  </si>
  <si>
    <t>577</t>
  </si>
  <si>
    <t>Hartley-Smith</t>
  </si>
  <si>
    <t>Jenna</t>
  </si>
  <si>
    <t>1469</t>
  </si>
  <si>
    <t>Parker</t>
  </si>
  <si>
    <t>Jessica</t>
  </si>
  <si>
    <t>115</t>
  </si>
  <si>
    <t>Riera Mora</t>
  </si>
  <si>
    <t>Anna</t>
  </si>
  <si>
    <t>231</t>
  </si>
  <si>
    <t>Sabharwal</t>
  </si>
  <si>
    <t>Luni</t>
  </si>
  <si>
    <t>1318</t>
  </si>
  <si>
    <t>Sathyamoorthy</t>
  </si>
  <si>
    <t>Ganesh</t>
  </si>
  <si>
    <t>223</t>
  </si>
  <si>
    <t>Urmossy</t>
  </si>
  <si>
    <t>621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</si>
</sst>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800]dddd\,\ mmmm\ dd\,\ yyyy"/>
  </numFmts>
  <fonts count="9">
    <font>
      <sz val="10.0"/>
      <color rgb="FF000000"/>
      <name val="Arial"/>
      <scheme val="minor"/>
    </font>
    <font>
      <b/>
      <sz val="12.0"/>
      <color rgb="FF000000"/>
      <name val="Arial"/>
    </font>
    <font>
      <sz val="10.0"/>
      <color rgb="FF000000"/>
      <name val="Arial"/>
    </font>
    <font>
      <b/>
      <sz val="11.0"/>
      <color rgb="FF000000"/>
      <name val="Arial"/>
    </font>
    <font>
      <sz val="11.0"/>
      <color rgb="FF000000"/>
      <name val="Arial"/>
    </font>
    <font>
      <sz val="11.0"/>
      <color rgb="FFFFFFFF"/>
      <name val="Arial"/>
    </font>
    <font>
      <b/>
      <sz val="11.0"/>
      <color rgb="FFFFFFFF"/>
      <name val="Arial"/>
    </font>
    <font>
      <sz val="12.0"/>
      <color rgb="FF000000"/>
      <name val="Arial"/>
    </font>
    <font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1">
    <border/>
    <border>
      <left/>
      <right/>
      <top/>
      <bottom/>
    </border>
    <border>
      <left/>
      <right/>
      <top/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D8D8D8"/>
      </left>
      <right style="thin">
        <color rgb="FFBFBFBF"/>
      </right>
      <top style="thin">
        <color rgb="FF000000"/>
      </top>
      <bottom style="thin">
        <color rgb="FFD8D8D8"/>
      </bottom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D8D8D8"/>
      </bottom>
    </border>
    <border>
      <left style="thin">
        <color rgb="FFBFBFBF"/>
      </left>
      <right style="thin">
        <color rgb="FF000000"/>
      </right>
      <top style="thin">
        <color rgb="FF000000"/>
      </top>
      <bottom style="thin">
        <color rgb="FFD8D8D8"/>
      </bottom>
    </border>
    <border>
      <left style="thin">
        <color rgb="FFD8D8D8"/>
      </left>
      <right style="thin">
        <color rgb="FFBFBFBF"/>
      </right>
      <top style="thin">
        <color rgb="FFD8D8D8"/>
      </top>
      <bottom style="thin">
        <color rgb="FFD8D8D8"/>
      </bottom>
    </border>
    <border>
      <left style="thin">
        <color rgb="FFBFBFBF"/>
      </left>
      <right style="thin">
        <color rgb="FFBFBFBF"/>
      </right>
      <top style="thin">
        <color rgb="FFD8D8D8"/>
      </top>
      <bottom style="thin">
        <color rgb="FFD8D8D8"/>
      </bottom>
    </border>
    <border>
      <left style="thin">
        <color rgb="FFBFBFBF"/>
      </left>
      <right style="thin">
        <color rgb="FF000000"/>
      </right>
      <top style="thin">
        <color rgb="FFD8D8D8"/>
      </top>
      <bottom style="thin">
        <color rgb="FFD8D8D8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Alignment="1" applyBorder="1" applyFont="1">
      <alignment horizontal="left"/>
    </xf>
    <xf borderId="1" fillId="2" fontId="3" numFmtId="0" xfId="0" applyAlignment="1" applyBorder="1" applyFont="1">
      <alignment horizontal="left"/>
    </xf>
    <xf borderId="2" fillId="2" fontId="4" numFmtId="0" xfId="0" applyAlignment="1" applyBorder="1" applyFont="1">
      <alignment horizontal="left"/>
    </xf>
    <xf borderId="2" fillId="2" fontId="4" numFmtId="0" xfId="0" applyBorder="1" applyFont="1"/>
    <xf borderId="3" fillId="2" fontId="4" numFmtId="164" xfId="0" applyAlignment="1" applyBorder="1" applyFont="1" applyNumberFormat="1">
      <alignment horizontal="center" shrinkToFit="0" wrapText="1"/>
    </xf>
    <xf borderId="3" fillId="2" fontId="4" numFmtId="0" xfId="0" applyAlignment="1" applyBorder="1" applyFont="1">
      <alignment horizontal="center" shrinkToFit="0" wrapText="1"/>
    </xf>
    <xf borderId="1" fillId="2" fontId="5" numFmtId="0" xfId="0" applyAlignment="1" applyBorder="1" applyFont="1">
      <alignment horizontal="right"/>
    </xf>
    <xf borderId="3" fillId="2" fontId="4" numFmtId="0" xfId="0" applyAlignment="1" applyBorder="1" applyFont="1">
      <alignment horizontal="center" readingOrder="0" shrinkToFit="0" wrapText="1"/>
    </xf>
    <xf borderId="3" fillId="2" fontId="4" numFmtId="0" xfId="0" applyAlignment="1" applyBorder="1" applyFont="1">
      <alignment horizontal="center" readingOrder="0"/>
    </xf>
    <xf borderId="3" fillId="2" fontId="4" numFmtId="10" xfId="0" applyAlignment="1" applyBorder="1" applyFont="1" applyNumberFormat="1">
      <alignment horizontal="center" readingOrder="0"/>
    </xf>
    <xf borderId="1" fillId="2" fontId="3" numFmtId="0" xfId="0" applyBorder="1" applyFont="1"/>
    <xf borderId="4" fillId="2" fontId="3" numFmtId="0" xfId="0" applyAlignment="1" applyBorder="1" applyFont="1">
      <alignment horizontal="left" shrinkToFit="0" wrapText="1"/>
    </xf>
    <xf borderId="4" fillId="2" fontId="3" numFmtId="0" xfId="0" applyAlignment="1" applyBorder="1" applyFont="1">
      <alignment shrinkToFit="0" wrapText="1"/>
    </xf>
    <xf borderId="4" fillId="2" fontId="3" numFmtId="3" xfId="0" applyAlignment="1" applyBorder="1" applyFont="1" applyNumberFormat="1">
      <alignment horizontal="center" shrinkToFit="0" wrapText="1"/>
    </xf>
    <xf borderId="4" fillId="2" fontId="3" numFmtId="0" xfId="0" applyAlignment="1" applyBorder="1" applyFont="1">
      <alignment horizontal="center" shrinkToFit="0" wrapText="1"/>
    </xf>
    <xf borderId="1" fillId="2" fontId="6" numFmtId="0" xfId="0" applyAlignment="1" applyBorder="1" applyFont="1">
      <alignment horizontal="right" shrinkToFit="0" wrapText="1"/>
    </xf>
    <xf borderId="1" fillId="2" fontId="4" numFmtId="0" xfId="0" applyAlignment="1" applyBorder="1" applyFont="1">
      <alignment horizontal="left"/>
    </xf>
    <xf borderId="5" fillId="0" fontId="4" numFmtId="49" xfId="0" applyAlignment="1" applyBorder="1" applyFont="1" applyNumberFormat="1">
      <alignment horizontal="left" readingOrder="0"/>
    </xf>
    <xf borderId="6" fillId="0" fontId="4" numFmtId="49" xfId="0" applyAlignment="1" applyBorder="1" applyFont="1" applyNumberFormat="1">
      <alignment horizontal="left" readingOrder="0"/>
    </xf>
    <xf borderId="6" fillId="0" fontId="4" numFmtId="49" xfId="0" applyAlignment="1" applyBorder="1" applyFont="1" applyNumberFormat="1">
      <alignment horizontal="left"/>
    </xf>
    <xf borderId="7" fillId="0" fontId="4" numFmtId="49" xfId="0" applyAlignment="1" applyBorder="1" applyFont="1" applyNumberFormat="1">
      <alignment horizontal="left" readingOrder="0"/>
    </xf>
    <xf borderId="7" fillId="0" fontId="4" numFmtId="49" xfId="0" applyAlignment="1" applyBorder="1" applyFont="1" applyNumberFormat="1">
      <alignment horizontal="left"/>
    </xf>
    <xf borderId="1" fillId="2" fontId="4" numFmtId="0" xfId="0" applyBorder="1" applyFont="1"/>
    <xf borderId="8" fillId="0" fontId="4" numFmtId="49" xfId="0" applyAlignment="1" applyBorder="1" applyFont="1" applyNumberFormat="1">
      <alignment horizontal="left" readingOrder="0"/>
    </xf>
    <xf borderId="9" fillId="0" fontId="4" numFmtId="49" xfId="0" applyAlignment="1" applyBorder="1" applyFont="1" applyNumberFormat="1">
      <alignment horizontal="left" readingOrder="0"/>
    </xf>
    <xf borderId="9" fillId="0" fontId="4" numFmtId="49" xfId="0" applyAlignment="1" applyBorder="1" applyFont="1" applyNumberFormat="1">
      <alignment horizontal="left"/>
    </xf>
    <xf borderId="10" fillId="0" fontId="4" numFmtId="49" xfId="0" applyAlignment="1" applyBorder="1" applyFont="1" applyNumberFormat="1">
      <alignment horizontal="left" readingOrder="0"/>
    </xf>
    <xf borderId="10" fillId="0" fontId="4" numFmtId="49" xfId="0" applyAlignment="1" applyBorder="1" applyFont="1" applyNumberFormat="1">
      <alignment horizontal="left"/>
    </xf>
    <xf borderId="8" fillId="0" fontId="4" numFmtId="49" xfId="0" applyAlignment="1" applyBorder="1" applyFont="1" applyNumberFormat="1">
      <alignment horizontal="left"/>
    </xf>
    <xf borderId="1" fillId="2" fontId="4" numFmtId="3" xfId="0" applyAlignment="1" applyBorder="1" applyFont="1" applyNumberFormat="1">
      <alignment horizontal="center"/>
    </xf>
    <xf borderId="1" fillId="2" fontId="4" numFmtId="0" xfId="0" applyAlignment="1" applyBorder="1" applyFont="1">
      <alignment horizontal="center"/>
    </xf>
    <xf borderId="3" fillId="0" fontId="7" numFmtId="1" xfId="0" applyAlignment="1" applyBorder="1" applyFont="1" applyNumberFormat="1">
      <alignment horizontal="center" readingOrder="0" shrinkToFit="0" vertical="top" wrapText="1"/>
    </xf>
    <xf borderId="3" fillId="0" fontId="8" numFmtId="1" xfId="0" applyAlignment="1" applyBorder="1" applyFont="1" applyNumberFormat="1">
      <alignment horizontal="center" readingOrder="0" vertical="top"/>
    </xf>
  </cellXfs>
  <cellStyles count="1">
    <cellStyle xfId="0" name="Normal" builtinId="0"/>
  </cellStyles>
  <dxfs count="2"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2" width="20.38"/>
    <col customWidth="1" min="3" max="3" width="12.13"/>
    <col customWidth="1" min="4" max="4" width="22.75"/>
    <col customWidth="1" min="5" max="5" width="18.63"/>
    <col customWidth="1" min="6" max="6" width="32.75"/>
    <col customWidth="1" min="7" max="7" width="29.13"/>
    <col customWidth="1" min="8" max="8" width="250.75"/>
    <col customWidth="1" min="9" max="9" width="29.25"/>
    <col customWidth="1" min="10" max="26" width="11.38"/>
  </cols>
  <sheetData>
    <row r="1" ht="15.75" customHeight="1">
      <c r="A1" s="1" t="s">
        <v>0</v>
      </c>
    </row>
    <row r="2" ht="12.75" customHeight="1">
      <c r="A2" s="2" t="s">
        <v>1</v>
      </c>
    </row>
    <row r="3" ht="15.0" customHeight="1">
      <c r="A3" s="3" t="s">
        <v>2</v>
      </c>
    </row>
    <row r="4" ht="12.75" customHeight="1">
      <c r="A4" s="4" t="s">
        <v>3</v>
      </c>
      <c r="B4" s="5"/>
      <c r="C4" s="5"/>
      <c r="D4" s="5"/>
      <c r="E4" s="5"/>
      <c r="F4" s="5"/>
      <c r="G4" s="6" t="s">
        <v>4</v>
      </c>
    </row>
    <row r="5" ht="12.75" customHeight="1">
      <c r="A5" s="4" t="s">
        <v>5</v>
      </c>
      <c r="B5" s="5"/>
      <c r="C5" s="5"/>
      <c r="D5" s="5"/>
      <c r="E5" s="5"/>
      <c r="F5" s="5"/>
      <c r="G5" s="7" t="s">
        <v>6</v>
      </c>
      <c r="I5" s="8" t="s">
        <v>7</v>
      </c>
    </row>
    <row r="6" ht="12.75" customHeight="1">
      <c r="A6" s="4" t="s">
        <v>8</v>
      </c>
      <c r="B6" s="5"/>
      <c r="C6" s="5"/>
      <c r="D6" s="5"/>
      <c r="E6" s="5"/>
      <c r="F6" s="5"/>
      <c r="G6" s="7" t="s">
        <v>9</v>
      </c>
    </row>
    <row r="7" ht="12.75" customHeight="1">
      <c r="A7" s="4" t="s">
        <v>10</v>
      </c>
      <c r="B7" s="5"/>
      <c r="C7" s="5"/>
      <c r="D7" s="5"/>
      <c r="E7" s="5"/>
      <c r="F7" s="5"/>
      <c r="G7" s="9">
        <v>8517.0</v>
      </c>
    </row>
    <row r="8" ht="12.75" customHeight="1">
      <c r="A8" s="4" t="s">
        <v>11</v>
      </c>
      <c r="B8" s="5"/>
      <c r="C8" s="5"/>
      <c r="D8" s="5"/>
      <c r="E8" s="5"/>
      <c r="F8" s="5"/>
      <c r="G8" s="10">
        <v>3970.0</v>
      </c>
    </row>
    <row r="9" ht="12.75" customHeight="1">
      <c r="A9" s="4"/>
      <c r="B9" s="5" t="s">
        <v>12</v>
      </c>
      <c r="C9" s="5"/>
      <c r="D9" s="5"/>
      <c r="E9" s="5"/>
      <c r="F9" s="5"/>
      <c r="G9" s="10">
        <v>2954.0</v>
      </c>
    </row>
    <row r="10" ht="12.75" customHeight="1">
      <c r="A10" s="4"/>
      <c r="B10" s="5" t="s">
        <v>13</v>
      </c>
      <c r="C10" s="5"/>
      <c r="D10" s="5"/>
      <c r="E10" s="5"/>
      <c r="F10" s="5"/>
      <c r="G10" s="10">
        <v>1016.0</v>
      </c>
    </row>
    <row r="11" ht="12.75" customHeight="1">
      <c r="A11" s="4"/>
      <c r="B11" s="5" t="s">
        <v>14</v>
      </c>
      <c r="C11" s="5"/>
      <c r="D11" s="5"/>
      <c r="E11" s="5"/>
      <c r="F11" s="5"/>
      <c r="G11" s="11">
        <v>0.4661</v>
      </c>
    </row>
    <row r="12" ht="12.75" customHeight="1">
      <c r="A12" s="4" t="s">
        <v>15</v>
      </c>
      <c r="B12" s="5"/>
      <c r="C12" s="5"/>
      <c r="D12" s="5"/>
      <c r="E12" s="5"/>
      <c r="F12" s="5"/>
      <c r="G12" s="10">
        <v>8.0</v>
      </c>
    </row>
    <row r="13" ht="12.75" customHeight="1">
      <c r="A13" s="4"/>
      <c r="B13" s="5" t="s">
        <v>16</v>
      </c>
      <c r="C13" s="5"/>
      <c r="D13" s="5"/>
      <c r="E13" s="5"/>
      <c r="F13" s="5"/>
      <c r="G13" s="10">
        <v>0.0</v>
      </c>
    </row>
    <row r="14" ht="12.75" customHeight="1">
      <c r="A14" s="4"/>
      <c r="B14" s="5" t="s">
        <v>17</v>
      </c>
      <c r="C14" s="5"/>
      <c r="D14" s="5"/>
      <c r="E14" s="5"/>
      <c r="F14" s="5"/>
      <c r="G14" s="10">
        <v>6.0</v>
      </c>
    </row>
    <row r="15" ht="12.75" customHeight="1">
      <c r="A15" s="4"/>
      <c r="B15" s="5" t="s">
        <v>18</v>
      </c>
      <c r="C15" s="5"/>
      <c r="D15" s="5"/>
      <c r="E15" s="5"/>
      <c r="F15" s="5"/>
      <c r="G15" s="10">
        <v>0.0</v>
      </c>
    </row>
    <row r="16" ht="12.75" customHeight="1">
      <c r="A16" s="4"/>
      <c r="B16" s="5" t="s">
        <v>19</v>
      </c>
      <c r="C16" s="5"/>
      <c r="D16" s="5"/>
      <c r="E16" s="5"/>
      <c r="F16" s="5"/>
      <c r="G16" s="10">
        <v>2.0</v>
      </c>
    </row>
    <row r="17" ht="12.75" customHeight="1">
      <c r="A17" s="4" t="s">
        <v>20</v>
      </c>
      <c r="B17" s="5"/>
      <c r="C17" s="5"/>
      <c r="D17" s="5"/>
      <c r="E17" s="5"/>
      <c r="F17" s="5"/>
      <c r="G17" s="10">
        <v>0.0</v>
      </c>
    </row>
    <row r="18" ht="15.0" customHeight="1">
      <c r="B18" s="12" t="s">
        <v>21</v>
      </c>
    </row>
    <row r="19" ht="28.5" customHeight="1">
      <c r="A19" s="13"/>
      <c r="B19" s="14" t="s">
        <v>22</v>
      </c>
      <c r="C19" s="14" t="s">
        <v>23</v>
      </c>
      <c r="D19" s="14" t="s">
        <v>24</v>
      </c>
      <c r="E19" s="14" t="s">
        <v>25</v>
      </c>
      <c r="F19" s="15" t="s">
        <v>26</v>
      </c>
      <c r="G19" s="16" t="s">
        <v>27</v>
      </c>
      <c r="H19" s="17"/>
    </row>
    <row r="20" ht="12.75" customHeight="1">
      <c r="A20" s="18">
        <v>1.0</v>
      </c>
      <c r="B20" s="19" t="s">
        <v>28</v>
      </c>
      <c r="C20" s="20" t="s">
        <v>29</v>
      </c>
      <c r="D20" s="21"/>
      <c r="E20" s="22" t="s">
        <v>30</v>
      </c>
      <c r="F20" s="22" t="s">
        <v>31</v>
      </c>
      <c r="G20" s="23"/>
      <c r="H20" s="8" t="s">
        <v>32</v>
      </c>
      <c r="I20" s="24"/>
    </row>
    <row r="21" ht="12.75" customHeight="1">
      <c r="A21" s="18">
        <v>2.0</v>
      </c>
      <c r="B21" s="25" t="s">
        <v>33</v>
      </c>
      <c r="C21" s="26" t="s">
        <v>34</v>
      </c>
      <c r="D21" s="27"/>
      <c r="E21" s="28" t="s">
        <v>35</v>
      </c>
      <c r="F21" s="28" t="s">
        <v>36</v>
      </c>
      <c r="G21" s="29"/>
      <c r="H21" s="8" t="s">
        <v>37</v>
      </c>
      <c r="I21" s="24"/>
    </row>
    <row r="22" ht="12.75" customHeight="1">
      <c r="A22" s="18">
        <v>3.0</v>
      </c>
      <c r="B22" s="25" t="s">
        <v>38</v>
      </c>
      <c r="C22" s="26" t="s">
        <v>39</v>
      </c>
      <c r="D22" s="27"/>
      <c r="E22" s="28" t="s">
        <v>35</v>
      </c>
      <c r="F22" s="28" t="s">
        <v>40</v>
      </c>
      <c r="G22" s="29"/>
      <c r="H22" s="8" t="s">
        <v>41</v>
      </c>
      <c r="I22" s="24"/>
    </row>
    <row r="23" ht="12.75" customHeight="1">
      <c r="A23" s="18">
        <v>4.0</v>
      </c>
      <c r="B23" s="25" t="s">
        <v>42</v>
      </c>
      <c r="C23" s="26" t="s">
        <v>43</v>
      </c>
      <c r="D23" s="27"/>
      <c r="E23" s="28" t="s">
        <v>44</v>
      </c>
      <c r="F23" s="28" t="s">
        <v>45</v>
      </c>
      <c r="G23" s="29"/>
      <c r="H23" s="8" t="s">
        <v>46</v>
      </c>
      <c r="I23" s="24"/>
    </row>
    <row r="24" ht="12.75" customHeight="1">
      <c r="A24" s="18">
        <v>5.0</v>
      </c>
      <c r="B24" s="25" t="s">
        <v>47</v>
      </c>
      <c r="C24" s="26" t="s">
        <v>48</v>
      </c>
      <c r="D24" s="27"/>
      <c r="E24" s="28" t="s">
        <v>49</v>
      </c>
      <c r="F24" s="28" t="s">
        <v>50</v>
      </c>
      <c r="G24" s="29"/>
      <c r="H24" s="8" t="s">
        <v>51</v>
      </c>
      <c r="I24" s="24"/>
    </row>
    <row r="25" ht="12.75" customHeight="1">
      <c r="A25" s="18">
        <v>6.0</v>
      </c>
      <c r="B25" s="25" t="s">
        <v>52</v>
      </c>
      <c r="C25" s="26" t="s">
        <v>53</v>
      </c>
      <c r="D25" s="27"/>
      <c r="E25" s="28" t="s">
        <v>35</v>
      </c>
      <c r="F25" s="28" t="s">
        <v>54</v>
      </c>
      <c r="G25" s="29"/>
      <c r="H25" s="8" t="s">
        <v>55</v>
      </c>
      <c r="I25" s="24"/>
    </row>
    <row r="26" ht="12.75" customHeight="1">
      <c r="A26" s="18">
        <v>7.0</v>
      </c>
      <c r="B26" s="25" t="s">
        <v>56</v>
      </c>
      <c r="C26" s="26" t="s">
        <v>57</v>
      </c>
      <c r="D26" s="27"/>
      <c r="E26" s="28" t="s">
        <v>58</v>
      </c>
      <c r="F26" s="28" t="s">
        <v>59</v>
      </c>
      <c r="G26" s="28" t="s">
        <v>60</v>
      </c>
      <c r="H26" s="8" t="s">
        <v>61</v>
      </c>
      <c r="I26" s="24"/>
    </row>
    <row r="27" ht="12.75" customHeight="1">
      <c r="A27" s="18">
        <v>8.0</v>
      </c>
      <c r="B27" s="25" t="s">
        <v>62</v>
      </c>
      <c r="C27" s="26" t="s">
        <v>48</v>
      </c>
      <c r="D27" s="27"/>
      <c r="E27" s="28" t="s">
        <v>49</v>
      </c>
      <c r="F27" s="28" t="s">
        <v>63</v>
      </c>
      <c r="G27" s="29"/>
      <c r="H27" s="8" t="s">
        <v>64</v>
      </c>
      <c r="I27" s="24"/>
    </row>
    <row r="28" ht="12.75" customHeight="1">
      <c r="A28" s="18">
        <v>9.0</v>
      </c>
      <c r="B28" s="25" t="s">
        <v>65</v>
      </c>
      <c r="C28" s="26" t="s">
        <v>66</v>
      </c>
      <c r="D28" s="27"/>
      <c r="E28" s="28" t="s">
        <v>30</v>
      </c>
      <c r="F28" s="28" t="s">
        <v>67</v>
      </c>
      <c r="G28" s="29"/>
      <c r="H28" s="8" t="s">
        <v>68</v>
      </c>
      <c r="I28" s="24"/>
    </row>
    <row r="29" ht="12.75" customHeight="1">
      <c r="A29" s="18">
        <v>10.0</v>
      </c>
      <c r="B29" s="25" t="s">
        <v>69</v>
      </c>
      <c r="C29" s="26" t="s">
        <v>70</v>
      </c>
      <c r="D29" s="27"/>
      <c r="E29" s="28" t="s">
        <v>71</v>
      </c>
      <c r="F29" s="28" t="s">
        <v>72</v>
      </c>
      <c r="G29" s="29"/>
      <c r="H29" s="8" t="s">
        <v>73</v>
      </c>
      <c r="I29" s="24"/>
    </row>
    <row r="30" ht="12.75" customHeight="1">
      <c r="A30" s="18">
        <v>11.0</v>
      </c>
      <c r="B30" s="25" t="s">
        <v>74</v>
      </c>
      <c r="C30" s="26" t="s">
        <v>75</v>
      </c>
      <c r="D30" s="27"/>
      <c r="E30" s="28" t="s">
        <v>58</v>
      </c>
      <c r="F30" s="28" t="s">
        <v>76</v>
      </c>
      <c r="G30" s="28" t="s">
        <v>60</v>
      </c>
      <c r="H30" s="8" t="s">
        <v>77</v>
      </c>
      <c r="I30" s="24"/>
    </row>
    <row r="31" ht="12.75" customHeight="1">
      <c r="A31" s="18">
        <v>12.0</v>
      </c>
      <c r="B31" s="25" t="s">
        <v>78</v>
      </c>
      <c r="C31" s="26" t="s">
        <v>79</v>
      </c>
      <c r="D31" s="27"/>
      <c r="E31" s="28" t="s">
        <v>49</v>
      </c>
      <c r="F31" s="28" t="s">
        <v>80</v>
      </c>
      <c r="G31" s="28" t="s">
        <v>60</v>
      </c>
      <c r="H31" s="8" t="s">
        <v>81</v>
      </c>
      <c r="I31" s="24"/>
    </row>
    <row r="32" ht="12.75" customHeight="1">
      <c r="A32" s="18">
        <v>13.0</v>
      </c>
      <c r="B32" s="25" t="s">
        <v>82</v>
      </c>
      <c r="C32" s="26" t="s">
        <v>83</v>
      </c>
      <c r="D32" s="27"/>
      <c r="E32" s="28" t="s">
        <v>58</v>
      </c>
      <c r="F32" s="28" t="s">
        <v>84</v>
      </c>
      <c r="G32" s="29"/>
      <c r="H32" s="8" t="s">
        <v>85</v>
      </c>
      <c r="I32" s="24"/>
    </row>
    <row r="33" ht="12.75" customHeight="1">
      <c r="A33" s="18">
        <v>14.0</v>
      </c>
      <c r="B33" s="25" t="s">
        <v>86</v>
      </c>
      <c r="C33" s="26" t="s">
        <v>87</v>
      </c>
      <c r="D33" s="27"/>
      <c r="E33" s="28" t="s">
        <v>71</v>
      </c>
      <c r="F33" s="28" t="s">
        <v>88</v>
      </c>
      <c r="G33" s="29"/>
      <c r="H33" s="8" t="s">
        <v>89</v>
      </c>
      <c r="I33" s="24"/>
    </row>
    <row r="34" ht="12.75" customHeight="1">
      <c r="A34" s="18">
        <v>15.0</v>
      </c>
      <c r="B34" s="25" t="s">
        <v>90</v>
      </c>
      <c r="C34" s="26" t="s">
        <v>91</v>
      </c>
      <c r="D34" s="27"/>
      <c r="E34" s="28" t="s">
        <v>44</v>
      </c>
      <c r="F34" s="28" t="s">
        <v>92</v>
      </c>
      <c r="G34" s="29"/>
      <c r="H34" s="8" t="s">
        <v>93</v>
      </c>
      <c r="I34" s="24"/>
    </row>
    <row r="35" ht="12.75" customHeight="1">
      <c r="A35" s="18">
        <v>16.0</v>
      </c>
      <c r="B35" s="25" t="s">
        <v>94</v>
      </c>
      <c r="C35" s="26" t="s">
        <v>95</v>
      </c>
      <c r="D35" s="27"/>
      <c r="E35" s="28" t="s">
        <v>71</v>
      </c>
      <c r="F35" s="28" t="s">
        <v>96</v>
      </c>
      <c r="G35" s="29"/>
      <c r="H35" s="8" t="s">
        <v>97</v>
      </c>
      <c r="I35" s="24"/>
    </row>
    <row r="36" ht="12.75" customHeight="1">
      <c r="A36" s="18">
        <v>17.0</v>
      </c>
      <c r="B36" s="25" t="s">
        <v>98</v>
      </c>
      <c r="C36" s="26" t="s">
        <v>99</v>
      </c>
      <c r="D36" s="27"/>
      <c r="E36" s="28" t="s">
        <v>44</v>
      </c>
      <c r="F36" s="28" t="s">
        <v>100</v>
      </c>
      <c r="G36" s="29"/>
      <c r="H36" s="8" t="s">
        <v>101</v>
      </c>
      <c r="I36" s="24"/>
    </row>
    <row r="37" ht="12.75" customHeight="1">
      <c r="A37" s="18">
        <v>18.0</v>
      </c>
      <c r="B37" s="25" t="s">
        <v>102</v>
      </c>
      <c r="C37" s="26" t="s">
        <v>103</v>
      </c>
      <c r="D37" s="27"/>
      <c r="E37" s="28" t="s">
        <v>30</v>
      </c>
      <c r="F37" s="28" t="s">
        <v>104</v>
      </c>
      <c r="G37" s="29"/>
      <c r="H37" s="8" t="s">
        <v>105</v>
      </c>
      <c r="I37" s="24"/>
    </row>
    <row r="38" ht="12.75" customHeight="1">
      <c r="A38" s="18">
        <v>19.0</v>
      </c>
      <c r="B38" s="30"/>
      <c r="C38" s="27"/>
      <c r="D38" s="27"/>
      <c r="E38" s="29"/>
      <c r="F38" s="29"/>
      <c r="G38" s="29"/>
      <c r="H38" s="8" t="s">
        <v>106</v>
      </c>
      <c r="I38" s="24"/>
    </row>
    <row r="39" ht="12.75" customHeight="1">
      <c r="A39" s="18">
        <v>20.0</v>
      </c>
      <c r="B39" s="30"/>
      <c r="C39" s="27"/>
      <c r="D39" s="27"/>
      <c r="E39" s="29"/>
      <c r="F39" s="29"/>
      <c r="G39" s="29"/>
      <c r="H39" s="8" t="s">
        <v>107</v>
      </c>
      <c r="I39" s="24"/>
    </row>
    <row r="40" ht="12.75" customHeight="1">
      <c r="A40" s="18">
        <v>21.0</v>
      </c>
      <c r="B40" s="30"/>
      <c r="C40" s="27"/>
      <c r="D40" s="27"/>
      <c r="E40" s="29"/>
      <c r="F40" s="29"/>
      <c r="G40" s="29"/>
      <c r="H40" s="8" t="s">
        <v>108</v>
      </c>
      <c r="I40" s="24"/>
    </row>
    <row r="41" ht="12.75" customHeight="1">
      <c r="F41" s="31"/>
      <c r="G41" s="32"/>
      <c r="H41" s="8"/>
      <c r="I41" s="24"/>
    </row>
    <row r="42" ht="12.75" customHeight="1">
      <c r="F42" s="31"/>
      <c r="G42" s="32"/>
      <c r="H42" s="8"/>
      <c r="I42" s="24"/>
    </row>
    <row r="43" ht="12.75" customHeight="1">
      <c r="F43" s="31"/>
      <c r="G43" s="32"/>
      <c r="H43" s="8"/>
      <c r="I43" s="24"/>
    </row>
    <row r="44" ht="12.75" customHeight="1">
      <c r="F44" s="31"/>
      <c r="G44" s="32"/>
      <c r="H44" s="8"/>
      <c r="I44" s="24"/>
    </row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conditionalFormatting sqref="B20:E40">
    <cfRule type="expression" dxfId="0" priority="1" stopIfTrue="1">
      <formula>MOD(ROW(),2)=0</formula>
    </cfRule>
  </conditionalFormatting>
  <conditionalFormatting sqref="B20:E40">
    <cfRule type="expression" dxfId="1" priority="2" stopIfTrue="1">
      <formula>MOD(ROW(),2)=1</formula>
    </cfRule>
  </conditionalFormatting>
  <conditionalFormatting sqref="C20">
    <cfRule type="expression" dxfId="0" priority="3" stopIfTrue="1">
      <formula>MOD(ROW(),2)=0</formula>
    </cfRule>
  </conditionalFormatting>
  <conditionalFormatting sqref="C20">
    <cfRule type="expression" dxfId="1" priority="4" stopIfTrue="1">
      <formula>MOD(ROW(),2)=1</formula>
    </cfRule>
  </conditionalFormatting>
  <conditionalFormatting sqref="F20:F40">
    <cfRule type="expression" dxfId="0" priority="5" stopIfTrue="1">
      <formula>MOD(ROW(),2)=0</formula>
    </cfRule>
  </conditionalFormatting>
  <conditionalFormatting sqref="F20:F40">
    <cfRule type="expression" dxfId="1" priority="6" stopIfTrue="1">
      <formula>MOD(ROW(),2)=1</formula>
    </cfRule>
  </conditionalFormatting>
  <conditionalFormatting sqref="G20:G40">
    <cfRule type="expression" dxfId="0" priority="7" stopIfTrue="1">
      <formula>MOD(ROW(),2)=0</formula>
    </cfRule>
  </conditionalFormatting>
  <conditionalFormatting sqref="G20:G40">
    <cfRule type="expression" dxfId="1" priority="8" stopIfTrue="1">
      <formula>MOD(ROW(),2)=1</formula>
    </cfRule>
  </conditionalFormatting>
  <printOptions/>
  <pageMargins bottom="0.984251968503937" footer="0.0" header="0.0" left="0.0" right="0.0" top="0.3937007874015748"/>
  <pageSetup paperSize="9" scale="86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2" width="20.38"/>
    <col customWidth="1" min="3" max="3" width="12.13"/>
    <col customWidth="1" min="4" max="4" width="22.75"/>
    <col customWidth="1" min="5" max="5" width="18.63"/>
    <col customWidth="1" min="6" max="6" width="32.75"/>
    <col customWidth="1" min="7" max="7" width="29.13"/>
    <col customWidth="1" min="8" max="8" width="250.75"/>
    <col customWidth="1" min="9" max="9" width="29.25"/>
    <col customWidth="1" min="10" max="26" width="11.38"/>
  </cols>
  <sheetData>
    <row r="1" ht="15.75" customHeight="1">
      <c r="A1" s="1" t="s">
        <v>0</v>
      </c>
    </row>
    <row r="2" ht="12.75" customHeight="1">
      <c r="A2" s="2" t="s">
        <v>1</v>
      </c>
    </row>
    <row r="3" ht="15.0" customHeight="1">
      <c r="A3" s="3" t="s">
        <v>2</v>
      </c>
    </row>
    <row r="4" ht="12.75" customHeight="1">
      <c r="A4" s="4" t="s">
        <v>3</v>
      </c>
      <c r="B4" s="5"/>
      <c r="C4" s="5"/>
      <c r="D4" s="5"/>
      <c r="E4" s="5"/>
      <c r="F4" s="5"/>
      <c r="G4" s="6" t="s">
        <v>4</v>
      </c>
    </row>
    <row r="5" ht="12.75" customHeight="1">
      <c r="A5" s="4" t="s">
        <v>5</v>
      </c>
      <c r="B5" s="5"/>
      <c r="C5" s="5"/>
      <c r="D5" s="5"/>
      <c r="E5" s="5"/>
      <c r="F5" s="5"/>
      <c r="G5" s="7" t="s">
        <v>109</v>
      </c>
      <c r="I5" s="8" t="s">
        <v>7</v>
      </c>
    </row>
    <row r="6" ht="12.75" customHeight="1">
      <c r="A6" s="4" t="s">
        <v>8</v>
      </c>
      <c r="B6" s="5"/>
      <c r="C6" s="5"/>
      <c r="D6" s="5"/>
      <c r="E6" s="5"/>
      <c r="F6" s="5"/>
      <c r="G6" s="7" t="s">
        <v>9</v>
      </c>
    </row>
    <row r="7" ht="12.75" customHeight="1">
      <c r="A7" s="4" t="s">
        <v>10</v>
      </c>
      <c r="B7" s="5"/>
      <c r="C7" s="5"/>
      <c r="D7" s="5"/>
      <c r="E7" s="5"/>
      <c r="F7" s="5"/>
      <c r="G7" s="9">
        <v>8607.0</v>
      </c>
    </row>
    <row r="8" ht="12.75" customHeight="1">
      <c r="A8" s="4" t="s">
        <v>11</v>
      </c>
      <c r="B8" s="5"/>
      <c r="C8" s="5"/>
      <c r="D8" s="5"/>
      <c r="E8" s="5"/>
      <c r="F8" s="5"/>
      <c r="G8" s="10">
        <v>4583.0</v>
      </c>
    </row>
    <row r="9" ht="12.75" customHeight="1">
      <c r="A9" s="4"/>
      <c r="B9" s="5" t="s">
        <v>12</v>
      </c>
      <c r="C9" s="5"/>
      <c r="D9" s="5"/>
      <c r="E9" s="5"/>
      <c r="F9" s="5"/>
      <c r="G9" s="10">
        <v>3424.0</v>
      </c>
    </row>
    <row r="10" ht="12.75" customHeight="1">
      <c r="A10" s="4"/>
      <c r="B10" s="5" t="s">
        <v>13</v>
      </c>
      <c r="C10" s="5"/>
      <c r="D10" s="5"/>
      <c r="E10" s="5"/>
      <c r="F10" s="5"/>
      <c r="G10" s="10">
        <v>1159.0</v>
      </c>
    </row>
    <row r="11" ht="12.75" customHeight="1">
      <c r="A11" s="4"/>
      <c r="B11" s="5" t="s">
        <v>14</v>
      </c>
      <c r="C11" s="5"/>
      <c r="D11" s="5"/>
      <c r="E11" s="5"/>
      <c r="F11" s="5"/>
      <c r="G11" s="11">
        <v>0.5325</v>
      </c>
    </row>
    <row r="12" ht="12.75" customHeight="1">
      <c r="A12" s="4" t="s">
        <v>15</v>
      </c>
      <c r="B12" s="5"/>
      <c r="C12" s="5"/>
      <c r="D12" s="5"/>
      <c r="E12" s="5"/>
      <c r="F12" s="5"/>
      <c r="G12" s="10">
        <v>9.0</v>
      </c>
    </row>
    <row r="13" ht="12.75" customHeight="1">
      <c r="A13" s="4"/>
      <c r="B13" s="5" t="s">
        <v>16</v>
      </c>
      <c r="C13" s="5"/>
      <c r="D13" s="5"/>
      <c r="E13" s="5"/>
      <c r="F13" s="5"/>
      <c r="G13" s="10">
        <v>0.0</v>
      </c>
    </row>
    <row r="14" ht="12.75" customHeight="1">
      <c r="A14" s="4"/>
      <c r="B14" s="5" t="s">
        <v>17</v>
      </c>
      <c r="C14" s="5"/>
      <c r="D14" s="5"/>
      <c r="E14" s="5"/>
      <c r="F14" s="5"/>
      <c r="G14" s="10">
        <v>2.0</v>
      </c>
    </row>
    <row r="15" ht="12.75" customHeight="1">
      <c r="A15" s="4"/>
      <c r="B15" s="5" t="s">
        <v>18</v>
      </c>
      <c r="C15" s="5"/>
      <c r="D15" s="5"/>
      <c r="E15" s="5"/>
      <c r="F15" s="5"/>
      <c r="G15" s="10">
        <v>0.0</v>
      </c>
    </row>
    <row r="16" ht="12.75" customHeight="1">
      <c r="A16" s="4"/>
      <c r="B16" s="5" t="s">
        <v>19</v>
      </c>
      <c r="C16" s="5"/>
      <c r="D16" s="5"/>
      <c r="E16" s="5"/>
      <c r="F16" s="5"/>
      <c r="G16" s="10">
        <v>7.0</v>
      </c>
    </row>
    <row r="17" ht="12.75" customHeight="1">
      <c r="A17" s="4" t="s">
        <v>20</v>
      </c>
      <c r="B17" s="5"/>
      <c r="C17" s="5"/>
      <c r="D17" s="5"/>
      <c r="E17" s="5"/>
      <c r="F17" s="5"/>
      <c r="G17" s="10">
        <v>0.0</v>
      </c>
    </row>
    <row r="18" ht="15.0" customHeight="1">
      <c r="B18" s="12" t="s">
        <v>21</v>
      </c>
    </row>
    <row r="19" ht="28.5" customHeight="1">
      <c r="A19" s="13"/>
      <c r="B19" s="14" t="s">
        <v>22</v>
      </c>
      <c r="C19" s="14" t="s">
        <v>23</v>
      </c>
      <c r="D19" s="14" t="s">
        <v>24</v>
      </c>
      <c r="E19" s="14" t="s">
        <v>25</v>
      </c>
      <c r="F19" s="15" t="s">
        <v>26</v>
      </c>
      <c r="G19" s="16" t="s">
        <v>27</v>
      </c>
      <c r="H19" s="17"/>
    </row>
    <row r="20" ht="12.75" customHeight="1">
      <c r="A20" s="18">
        <v>1.0</v>
      </c>
      <c r="B20" s="19" t="s">
        <v>110</v>
      </c>
      <c r="C20" s="20" t="s">
        <v>111</v>
      </c>
      <c r="D20" s="21"/>
      <c r="E20" s="22" t="s">
        <v>112</v>
      </c>
      <c r="F20" s="22" t="s">
        <v>113</v>
      </c>
      <c r="G20" s="22" t="s">
        <v>60</v>
      </c>
      <c r="H20" s="8" t="s">
        <v>32</v>
      </c>
      <c r="I20" s="24"/>
    </row>
    <row r="21" ht="12.75" customHeight="1">
      <c r="A21" s="18">
        <v>2.0</v>
      </c>
      <c r="B21" s="25" t="s">
        <v>114</v>
      </c>
      <c r="C21" s="26" t="s">
        <v>115</v>
      </c>
      <c r="D21" s="27"/>
      <c r="E21" s="28" t="s">
        <v>71</v>
      </c>
      <c r="F21" s="28" t="s">
        <v>116</v>
      </c>
      <c r="G21" s="29"/>
      <c r="H21" s="8" t="s">
        <v>37</v>
      </c>
      <c r="I21" s="24"/>
    </row>
    <row r="22" ht="12.75" customHeight="1">
      <c r="A22" s="18">
        <v>3.0</v>
      </c>
      <c r="B22" s="25" t="s">
        <v>117</v>
      </c>
      <c r="C22" s="26" t="s">
        <v>118</v>
      </c>
      <c r="D22" s="27"/>
      <c r="E22" s="28" t="s">
        <v>112</v>
      </c>
      <c r="F22" s="28" t="s">
        <v>119</v>
      </c>
      <c r="G22" s="28" t="s">
        <v>60</v>
      </c>
      <c r="H22" s="8" t="s">
        <v>41</v>
      </c>
      <c r="I22" s="24"/>
    </row>
    <row r="23" ht="12.75" customHeight="1">
      <c r="A23" s="18">
        <v>4.0</v>
      </c>
      <c r="B23" s="25" t="s">
        <v>120</v>
      </c>
      <c r="C23" s="26" t="s">
        <v>121</v>
      </c>
      <c r="D23" s="27"/>
      <c r="E23" s="28" t="s">
        <v>112</v>
      </c>
      <c r="F23" s="28" t="s">
        <v>122</v>
      </c>
      <c r="G23" s="28" t="s">
        <v>60</v>
      </c>
      <c r="H23" s="8" t="s">
        <v>46</v>
      </c>
      <c r="I23" s="24"/>
    </row>
    <row r="24" ht="12.75" customHeight="1">
      <c r="A24" s="18">
        <v>5.0</v>
      </c>
      <c r="B24" s="25" t="s">
        <v>123</v>
      </c>
      <c r="C24" s="26" t="s">
        <v>124</v>
      </c>
      <c r="D24" s="27"/>
      <c r="E24" s="28" t="s">
        <v>30</v>
      </c>
      <c r="F24" s="28" t="s">
        <v>125</v>
      </c>
      <c r="G24" s="29"/>
      <c r="H24" s="8" t="s">
        <v>51</v>
      </c>
      <c r="I24" s="24"/>
    </row>
    <row r="25" ht="12.75" customHeight="1">
      <c r="A25" s="18">
        <v>6.0</v>
      </c>
      <c r="B25" s="25" t="s">
        <v>126</v>
      </c>
      <c r="C25" s="26" t="s">
        <v>127</v>
      </c>
      <c r="D25" s="27"/>
      <c r="E25" s="28" t="s">
        <v>128</v>
      </c>
      <c r="F25" s="28" t="s">
        <v>129</v>
      </c>
      <c r="G25" s="29"/>
      <c r="H25" s="8" t="s">
        <v>55</v>
      </c>
      <c r="I25" s="24"/>
    </row>
    <row r="26" ht="12.75" customHeight="1">
      <c r="A26" s="18">
        <v>7.0</v>
      </c>
      <c r="B26" s="25" t="s">
        <v>130</v>
      </c>
      <c r="C26" s="26" t="s">
        <v>131</v>
      </c>
      <c r="D26" s="27"/>
      <c r="E26" s="28" t="s">
        <v>35</v>
      </c>
      <c r="F26" s="28" t="s">
        <v>132</v>
      </c>
      <c r="G26" s="29"/>
      <c r="H26" s="8" t="s">
        <v>61</v>
      </c>
      <c r="I26" s="24"/>
    </row>
    <row r="27" ht="12.75" customHeight="1">
      <c r="A27" s="18">
        <v>8.0</v>
      </c>
      <c r="B27" s="25" t="s">
        <v>133</v>
      </c>
      <c r="C27" s="26" t="s">
        <v>134</v>
      </c>
      <c r="D27" s="27"/>
      <c r="E27" s="28" t="s">
        <v>71</v>
      </c>
      <c r="F27" s="28" t="s">
        <v>135</v>
      </c>
      <c r="G27" s="29"/>
      <c r="H27" s="8" t="s">
        <v>64</v>
      </c>
      <c r="I27" s="24"/>
    </row>
    <row r="28" ht="12.75" customHeight="1">
      <c r="A28" s="18">
        <v>9.0</v>
      </c>
      <c r="B28" s="25" t="s">
        <v>136</v>
      </c>
      <c r="C28" s="26" t="s">
        <v>137</v>
      </c>
      <c r="D28" s="27"/>
      <c r="E28" s="28" t="s">
        <v>30</v>
      </c>
      <c r="F28" s="28" t="s">
        <v>138</v>
      </c>
      <c r="G28" s="29"/>
      <c r="H28" s="8" t="s">
        <v>68</v>
      </c>
      <c r="I28" s="24"/>
    </row>
    <row r="29" ht="12.75" customHeight="1">
      <c r="A29" s="18">
        <v>10.0</v>
      </c>
      <c r="B29" s="25" t="s">
        <v>139</v>
      </c>
      <c r="C29" s="26" t="s">
        <v>140</v>
      </c>
      <c r="D29" s="27"/>
      <c r="E29" s="28" t="s">
        <v>44</v>
      </c>
      <c r="F29" s="28" t="s">
        <v>141</v>
      </c>
      <c r="G29" s="29"/>
      <c r="H29" s="8" t="s">
        <v>73</v>
      </c>
      <c r="I29" s="24"/>
    </row>
    <row r="30" ht="12.75" customHeight="1">
      <c r="A30" s="18">
        <v>11.0</v>
      </c>
      <c r="B30" s="25" t="s">
        <v>142</v>
      </c>
      <c r="C30" s="26" t="s">
        <v>143</v>
      </c>
      <c r="D30" s="27"/>
      <c r="E30" s="28" t="s">
        <v>71</v>
      </c>
      <c r="F30" s="28" t="s">
        <v>144</v>
      </c>
      <c r="G30" s="29"/>
      <c r="H30" s="8" t="s">
        <v>77</v>
      </c>
      <c r="I30" s="24"/>
    </row>
    <row r="31" ht="12.75" customHeight="1">
      <c r="A31" s="18">
        <v>12.0</v>
      </c>
      <c r="B31" s="25" t="s">
        <v>90</v>
      </c>
      <c r="C31" s="26" t="s">
        <v>145</v>
      </c>
      <c r="D31" s="27"/>
      <c r="E31" s="28" t="s">
        <v>44</v>
      </c>
      <c r="F31" s="28" t="s">
        <v>146</v>
      </c>
      <c r="G31" s="29"/>
      <c r="H31" s="8" t="s">
        <v>81</v>
      </c>
      <c r="I31" s="24"/>
    </row>
    <row r="32" ht="12.75" customHeight="1">
      <c r="A32" s="18">
        <v>13.0</v>
      </c>
      <c r="B32" s="25" t="s">
        <v>147</v>
      </c>
      <c r="C32" s="26" t="s">
        <v>148</v>
      </c>
      <c r="D32" s="27"/>
      <c r="E32" s="28" t="s">
        <v>35</v>
      </c>
      <c r="F32" s="28" t="s">
        <v>149</v>
      </c>
      <c r="G32" s="29"/>
      <c r="H32" s="8" t="s">
        <v>85</v>
      </c>
      <c r="I32" s="24"/>
    </row>
    <row r="33" ht="12.75" customHeight="1">
      <c r="A33" s="18">
        <v>14.0</v>
      </c>
      <c r="B33" s="25" t="s">
        <v>150</v>
      </c>
      <c r="C33" s="26" t="s">
        <v>151</v>
      </c>
      <c r="D33" s="27"/>
      <c r="E33" s="28" t="s">
        <v>30</v>
      </c>
      <c r="F33" s="28" t="s">
        <v>152</v>
      </c>
      <c r="G33" s="29"/>
      <c r="H33" s="8" t="s">
        <v>89</v>
      </c>
      <c r="I33" s="24"/>
    </row>
    <row r="34" ht="12.75" customHeight="1">
      <c r="A34" s="18">
        <v>15.0</v>
      </c>
      <c r="B34" s="25" t="s">
        <v>153</v>
      </c>
      <c r="C34" s="26" t="s">
        <v>154</v>
      </c>
      <c r="D34" s="27"/>
      <c r="E34" s="28" t="s">
        <v>35</v>
      </c>
      <c r="F34" s="28" t="s">
        <v>155</v>
      </c>
      <c r="G34" s="29"/>
      <c r="H34" s="8" t="s">
        <v>93</v>
      </c>
      <c r="I34" s="24"/>
    </row>
    <row r="35" ht="12.75" customHeight="1">
      <c r="A35" s="18">
        <v>16.0</v>
      </c>
      <c r="B35" s="30"/>
      <c r="C35" s="27"/>
      <c r="D35" s="27"/>
      <c r="E35" s="29"/>
      <c r="F35" s="29"/>
      <c r="G35" s="29"/>
      <c r="H35" s="8" t="s">
        <v>97</v>
      </c>
      <c r="I35" s="24"/>
    </row>
    <row r="36" ht="12.75" customHeight="1">
      <c r="A36" s="18">
        <v>17.0</v>
      </c>
      <c r="B36" s="30"/>
      <c r="C36" s="27"/>
      <c r="D36" s="27"/>
      <c r="E36" s="29"/>
      <c r="F36" s="29"/>
      <c r="G36" s="29"/>
      <c r="H36" s="8" t="s">
        <v>101</v>
      </c>
      <c r="I36" s="24"/>
    </row>
    <row r="37" ht="12.75" customHeight="1">
      <c r="A37" s="18">
        <v>18.0</v>
      </c>
      <c r="B37" s="30"/>
      <c r="C37" s="27"/>
      <c r="D37" s="27"/>
      <c r="E37" s="29"/>
      <c r="F37" s="29"/>
      <c r="G37" s="29"/>
      <c r="H37" s="8" t="s">
        <v>105</v>
      </c>
      <c r="I37" s="24"/>
    </row>
    <row r="38" ht="12.75" customHeight="1">
      <c r="A38" s="18">
        <v>19.0</v>
      </c>
      <c r="B38" s="30"/>
      <c r="C38" s="27"/>
      <c r="D38" s="27"/>
      <c r="E38" s="29"/>
      <c r="F38" s="29"/>
      <c r="G38" s="29"/>
      <c r="H38" s="8" t="s">
        <v>106</v>
      </c>
      <c r="I38" s="24"/>
    </row>
    <row r="39" ht="12.75" customHeight="1">
      <c r="A39" s="18">
        <v>20.0</v>
      </c>
      <c r="B39" s="30"/>
      <c r="C39" s="27"/>
      <c r="D39" s="27"/>
      <c r="E39" s="29"/>
      <c r="F39" s="29"/>
      <c r="G39" s="29"/>
      <c r="H39" s="8" t="s">
        <v>107</v>
      </c>
      <c r="I39" s="24"/>
    </row>
    <row r="40" ht="12.75" customHeight="1">
      <c r="A40" s="18">
        <v>21.0</v>
      </c>
      <c r="B40" s="30"/>
      <c r="C40" s="27"/>
      <c r="D40" s="27"/>
      <c r="E40" s="29"/>
      <c r="F40" s="29"/>
      <c r="G40" s="29"/>
      <c r="H40" s="8" t="s">
        <v>108</v>
      </c>
      <c r="I40" s="24"/>
    </row>
    <row r="41" ht="12.75" customHeight="1">
      <c r="F41" s="31"/>
      <c r="G41" s="32"/>
      <c r="H41" s="8"/>
      <c r="I41" s="24"/>
    </row>
    <row r="42" ht="12.75" customHeight="1">
      <c r="F42" s="31"/>
      <c r="G42" s="32"/>
      <c r="H42" s="8"/>
      <c r="I42" s="24"/>
    </row>
    <row r="43" ht="12.75" customHeight="1">
      <c r="F43" s="31"/>
      <c r="G43" s="32"/>
      <c r="H43" s="8"/>
      <c r="I43" s="24"/>
    </row>
    <row r="44" ht="12.75" customHeight="1">
      <c r="F44" s="31"/>
      <c r="G44" s="32"/>
      <c r="H44" s="8"/>
      <c r="I44" s="24"/>
    </row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conditionalFormatting sqref="B20:E40">
    <cfRule type="expression" dxfId="0" priority="1" stopIfTrue="1">
      <formula>MOD(ROW(),2)=0</formula>
    </cfRule>
  </conditionalFormatting>
  <conditionalFormatting sqref="B20:E40">
    <cfRule type="expression" dxfId="1" priority="2" stopIfTrue="1">
      <formula>MOD(ROW(),2)=1</formula>
    </cfRule>
  </conditionalFormatting>
  <conditionalFormatting sqref="C20">
    <cfRule type="expression" dxfId="0" priority="3" stopIfTrue="1">
      <formula>MOD(ROW(),2)=0</formula>
    </cfRule>
  </conditionalFormatting>
  <conditionalFormatting sqref="C20">
    <cfRule type="expression" dxfId="1" priority="4" stopIfTrue="1">
      <formula>MOD(ROW(),2)=1</formula>
    </cfRule>
  </conditionalFormatting>
  <conditionalFormatting sqref="F20:F40">
    <cfRule type="expression" dxfId="0" priority="5" stopIfTrue="1">
      <formula>MOD(ROW(),2)=0</formula>
    </cfRule>
  </conditionalFormatting>
  <conditionalFormatting sqref="F20:F40">
    <cfRule type="expression" dxfId="1" priority="6" stopIfTrue="1">
      <formula>MOD(ROW(),2)=1</formula>
    </cfRule>
  </conditionalFormatting>
  <conditionalFormatting sqref="G20:G40">
    <cfRule type="expression" dxfId="0" priority="7" stopIfTrue="1">
      <formula>MOD(ROW(),2)=0</formula>
    </cfRule>
  </conditionalFormatting>
  <conditionalFormatting sqref="G20:G40">
    <cfRule type="expression" dxfId="1" priority="8" stopIfTrue="1">
      <formula>MOD(ROW(),2)=1</formula>
    </cfRule>
  </conditionalFormatting>
  <printOptions/>
  <pageMargins bottom="0.984251968503937" footer="0.0" header="0.0" left="0.0" right="0.0" top="0.3937007874015748"/>
  <pageSetup paperSize="9" scale="86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2" width="20.38"/>
    <col customWidth="1" min="3" max="3" width="12.13"/>
    <col customWidth="1" min="4" max="4" width="22.75"/>
    <col customWidth="1" min="5" max="5" width="18.63"/>
    <col customWidth="1" min="6" max="6" width="32.75"/>
    <col customWidth="1" min="7" max="7" width="29.13"/>
    <col customWidth="1" min="8" max="8" width="250.75"/>
    <col customWidth="1" min="9" max="9" width="29.25"/>
    <col customWidth="1" min="10" max="26" width="11.38"/>
  </cols>
  <sheetData>
    <row r="1" ht="15.75" customHeight="1">
      <c r="A1" s="1" t="s">
        <v>0</v>
      </c>
    </row>
    <row r="2" ht="12.75" customHeight="1">
      <c r="A2" s="2" t="s">
        <v>1</v>
      </c>
    </row>
    <row r="3" ht="15.0" customHeight="1">
      <c r="A3" s="3" t="s">
        <v>2</v>
      </c>
    </row>
    <row r="4" ht="12.75" customHeight="1">
      <c r="A4" s="4" t="s">
        <v>3</v>
      </c>
      <c r="B4" s="5"/>
      <c r="C4" s="5"/>
      <c r="D4" s="5"/>
      <c r="E4" s="5"/>
      <c r="F4" s="5"/>
      <c r="G4" s="6" t="s">
        <v>4</v>
      </c>
    </row>
    <row r="5" ht="12.75" customHeight="1">
      <c r="A5" s="4" t="s">
        <v>5</v>
      </c>
      <c r="B5" s="5"/>
      <c r="C5" s="5"/>
      <c r="D5" s="5"/>
      <c r="E5" s="5"/>
      <c r="F5" s="5"/>
      <c r="G5" s="7" t="s">
        <v>156</v>
      </c>
      <c r="I5" s="8" t="s">
        <v>7</v>
      </c>
    </row>
    <row r="6" ht="12.75" customHeight="1">
      <c r="A6" s="4" t="s">
        <v>8</v>
      </c>
      <c r="B6" s="5"/>
      <c r="C6" s="5"/>
      <c r="D6" s="5"/>
      <c r="E6" s="5"/>
      <c r="F6" s="5"/>
      <c r="G6" s="7" t="s">
        <v>9</v>
      </c>
    </row>
    <row r="7" ht="12.75" customHeight="1">
      <c r="A7" s="4" t="s">
        <v>10</v>
      </c>
      <c r="B7" s="5"/>
      <c r="C7" s="5"/>
      <c r="D7" s="5"/>
      <c r="E7" s="5"/>
      <c r="F7" s="5"/>
      <c r="G7" s="9">
        <v>9052.0</v>
      </c>
    </row>
    <row r="8" ht="12.75" customHeight="1">
      <c r="A8" s="4" t="s">
        <v>11</v>
      </c>
      <c r="B8" s="5"/>
      <c r="C8" s="5"/>
      <c r="D8" s="5"/>
      <c r="E8" s="5"/>
      <c r="F8" s="5"/>
      <c r="G8" s="33">
        <v>4623.0</v>
      </c>
    </row>
    <row r="9" ht="12.75" customHeight="1">
      <c r="A9" s="4"/>
      <c r="B9" s="5" t="s">
        <v>12</v>
      </c>
      <c r="C9" s="5"/>
      <c r="D9" s="5"/>
      <c r="E9" s="5"/>
      <c r="F9" s="5"/>
      <c r="G9" s="10">
        <v>3497.0</v>
      </c>
    </row>
    <row r="10" ht="12.75" customHeight="1">
      <c r="A10" s="4"/>
      <c r="B10" s="5" t="s">
        <v>13</v>
      </c>
      <c r="C10" s="5"/>
      <c r="D10" s="5"/>
      <c r="E10" s="5"/>
      <c r="F10" s="5"/>
      <c r="G10" s="10">
        <v>1126.0</v>
      </c>
    </row>
    <row r="11" ht="12.75" customHeight="1">
      <c r="A11" s="4"/>
      <c r="B11" s="5" t="s">
        <v>14</v>
      </c>
      <c r="C11" s="5"/>
      <c r="D11" s="5"/>
      <c r="E11" s="5"/>
      <c r="F11" s="5"/>
      <c r="G11" s="11">
        <v>0.5107</v>
      </c>
    </row>
    <row r="12" ht="12.75" customHeight="1">
      <c r="A12" s="4" t="s">
        <v>15</v>
      </c>
      <c r="B12" s="5"/>
      <c r="C12" s="5"/>
      <c r="D12" s="5"/>
      <c r="E12" s="5"/>
      <c r="F12" s="5"/>
      <c r="G12" s="10">
        <v>8.0</v>
      </c>
    </row>
    <row r="13" ht="12.75" customHeight="1">
      <c r="A13" s="4"/>
      <c r="B13" s="5" t="s">
        <v>16</v>
      </c>
      <c r="C13" s="5"/>
      <c r="D13" s="5"/>
      <c r="E13" s="5"/>
      <c r="F13" s="5"/>
      <c r="G13" s="10">
        <v>0.0</v>
      </c>
    </row>
    <row r="14" ht="12.75" customHeight="1">
      <c r="A14" s="4"/>
      <c r="B14" s="5" t="s">
        <v>17</v>
      </c>
      <c r="C14" s="5"/>
      <c r="D14" s="5"/>
      <c r="E14" s="5"/>
      <c r="F14" s="5"/>
      <c r="G14" s="10">
        <v>0.0</v>
      </c>
    </row>
    <row r="15" ht="12.75" customHeight="1">
      <c r="A15" s="4"/>
      <c r="B15" s="5" t="s">
        <v>18</v>
      </c>
      <c r="C15" s="5"/>
      <c r="D15" s="5"/>
      <c r="E15" s="5"/>
      <c r="F15" s="5"/>
      <c r="G15" s="10">
        <v>0.0</v>
      </c>
    </row>
    <row r="16" ht="12.75" customHeight="1">
      <c r="A16" s="4"/>
      <c r="B16" s="5" t="s">
        <v>19</v>
      </c>
      <c r="C16" s="5"/>
      <c r="D16" s="5"/>
      <c r="E16" s="5"/>
      <c r="F16" s="5"/>
      <c r="G16" s="10">
        <v>8.0</v>
      </c>
    </row>
    <row r="17" ht="12.75" customHeight="1">
      <c r="A17" s="4" t="s">
        <v>20</v>
      </c>
      <c r="B17" s="5"/>
      <c r="C17" s="5"/>
      <c r="D17" s="5"/>
      <c r="E17" s="5"/>
      <c r="F17" s="5"/>
      <c r="G17" s="10">
        <v>0.0</v>
      </c>
    </row>
    <row r="18" ht="15.0" customHeight="1">
      <c r="B18" s="12" t="s">
        <v>21</v>
      </c>
    </row>
    <row r="19" ht="28.5" customHeight="1">
      <c r="A19" s="13"/>
      <c r="B19" s="14" t="s">
        <v>22</v>
      </c>
      <c r="C19" s="14" t="s">
        <v>23</v>
      </c>
      <c r="D19" s="14" t="s">
        <v>24</v>
      </c>
      <c r="E19" s="14" t="s">
        <v>25</v>
      </c>
      <c r="F19" s="15" t="s">
        <v>26</v>
      </c>
      <c r="G19" s="16" t="s">
        <v>27</v>
      </c>
      <c r="H19" s="17"/>
    </row>
    <row r="20" ht="12.75" customHeight="1">
      <c r="A20" s="18">
        <v>1.0</v>
      </c>
      <c r="B20" s="19" t="s">
        <v>157</v>
      </c>
      <c r="C20" s="20" t="s">
        <v>158</v>
      </c>
      <c r="D20" s="21"/>
      <c r="E20" s="22" t="s">
        <v>112</v>
      </c>
      <c r="F20" s="22" t="s">
        <v>159</v>
      </c>
      <c r="G20" s="22" t="s">
        <v>60</v>
      </c>
      <c r="H20" s="8" t="s">
        <v>32</v>
      </c>
      <c r="I20" s="24"/>
    </row>
    <row r="21" ht="12.75" customHeight="1">
      <c r="A21" s="18">
        <v>2.0</v>
      </c>
      <c r="B21" s="25" t="s">
        <v>160</v>
      </c>
      <c r="C21" s="26" t="s">
        <v>161</v>
      </c>
      <c r="D21" s="27"/>
      <c r="E21" s="28" t="s">
        <v>162</v>
      </c>
      <c r="F21" s="28" t="s">
        <v>96</v>
      </c>
      <c r="G21" s="29"/>
      <c r="H21" s="8" t="s">
        <v>37</v>
      </c>
      <c r="I21" s="24"/>
    </row>
    <row r="22" ht="12.75" customHeight="1">
      <c r="A22" s="18">
        <v>3.0</v>
      </c>
      <c r="B22" s="25" t="s">
        <v>163</v>
      </c>
      <c r="C22" s="26" t="s">
        <v>164</v>
      </c>
      <c r="D22" s="27"/>
      <c r="E22" s="28" t="s">
        <v>35</v>
      </c>
      <c r="F22" s="28" t="s">
        <v>165</v>
      </c>
      <c r="G22" s="29"/>
      <c r="H22" s="8" t="s">
        <v>41</v>
      </c>
      <c r="I22" s="24"/>
    </row>
    <row r="23" ht="12.75" customHeight="1">
      <c r="A23" s="18">
        <v>4.0</v>
      </c>
      <c r="B23" s="25" t="s">
        <v>166</v>
      </c>
      <c r="C23" s="26" t="s">
        <v>167</v>
      </c>
      <c r="D23" s="27"/>
      <c r="E23" s="28" t="s">
        <v>168</v>
      </c>
      <c r="F23" s="28" t="s">
        <v>169</v>
      </c>
      <c r="G23" s="29"/>
      <c r="H23" s="8" t="s">
        <v>46</v>
      </c>
      <c r="I23" s="24"/>
    </row>
    <row r="24" ht="12.75" customHeight="1">
      <c r="A24" s="18">
        <v>5.0</v>
      </c>
      <c r="B24" s="25" t="s">
        <v>170</v>
      </c>
      <c r="C24" s="26" t="s">
        <v>171</v>
      </c>
      <c r="D24" s="27"/>
      <c r="E24" s="28" t="s">
        <v>44</v>
      </c>
      <c r="F24" s="28" t="s">
        <v>172</v>
      </c>
      <c r="G24" s="29"/>
      <c r="H24" s="8" t="s">
        <v>51</v>
      </c>
      <c r="I24" s="24"/>
    </row>
    <row r="25" ht="12.75" customHeight="1">
      <c r="A25" s="18">
        <v>6.0</v>
      </c>
      <c r="B25" s="25" t="s">
        <v>173</v>
      </c>
      <c r="C25" s="26" t="s">
        <v>174</v>
      </c>
      <c r="D25" s="27"/>
      <c r="E25" s="28" t="s">
        <v>71</v>
      </c>
      <c r="F25" s="28" t="s">
        <v>175</v>
      </c>
      <c r="G25" s="29"/>
      <c r="H25" s="8" t="s">
        <v>55</v>
      </c>
      <c r="I25" s="24"/>
    </row>
    <row r="26" ht="12.75" customHeight="1">
      <c r="A26" s="18">
        <v>7.0</v>
      </c>
      <c r="B26" s="25" t="s">
        <v>176</v>
      </c>
      <c r="C26" s="26" t="s">
        <v>177</v>
      </c>
      <c r="D26" s="27"/>
      <c r="E26" s="28" t="s">
        <v>35</v>
      </c>
      <c r="F26" s="28" t="s">
        <v>178</v>
      </c>
      <c r="G26" s="29"/>
      <c r="H26" s="8" t="s">
        <v>61</v>
      </c>
      <c r="I26" s="24"/>
    </row>
    <row r="27" ht="12.75" customHeight="1">
      <c r="A27" s="18">
        <v>8.0</v>
      </c>
      <c r="B27" s="25" t="s">
        <v>179</v>
      </c>
      <c r="C27" s="26" t="s">
        <v>180</v>
      </c>
      <c r="D27" s="27"/>
      <c r="E27" s="28" t="s">
        <v>44</v>
      </c>
      <c r="F27" s="28" t="s">
        <v>181</v>
      </c>
      <c r="G27" s="29"/>
      <c r="H27" s="8" t="s">
        <v>64</v>
      </c>
      <c r="I27" s="24"/>
    </row>
    <row r="28" ht="12.75" customHeight="1">
      <c r="A28" s="18">
        <v>9.0</v>
      </c>
      <c r="B28" s="25" t="s">
        <v>182</v>
      </c>
      <c r="C28" s="26" t="s">
        <v>183</v>
      </c>
      <c r="D28" s="27"/>
      <c r="E28" s="28" t="s">
        <v>112</v>
      </c>
      <c r="F28" s="28" t="s">
        <v>184</v>
      </c>
      <c r="G28" s="28" t="s">
        <v>60</v>
      </c>
      <c r="H28" s="8" t="s">
        <v>68</v>
      </c>
      <c r="I28" s="24"/>
    </row>
    <row r="29" ht="12.75" customHeight="1">
      <c r="A29" s="18">
        <v>10.0</v>
      </c>
      <c r="B29" s="25" t="s">
        <v>185</v>
      </c>
      <c r="C29" s="26" t="s">
        <v>186</v>
      </c>
      <c r="D29" s="27"/>
      <c r="E29" s="28" t="s">
        <v>71</v>
      </c>
      <c r="F29" s="28" t="s">
        <v>187</v>
      </c>
      <c r="G29" s="29"/>
      <c r="H29" s="8" t="s">
        <v>73</v>
      </c>
      <c r="I29" s="24"/>
    </row>
    <row r="30" ht="12.75" customHeight="1">
      <c r="A30" s="18">
        <v>11.0</v>
      </c>
      <c r="B30" s="25" t="s">
        <v>188</v>
      </c>
      <c r="C30" s="26" t="s">
        <v>189</v>
      </c>
      <c r="D30" s="27"/>
      <c r="E30" s="28" t="s">
        <v>162</v>
      </c>
      <c r="F30" s="28" t="s">
        <v>190</v>
      </c>
      <c r="G30" s="29"/>
      <c r="H30" s="8" t="s">
        <v>77</v>
      </c>
      <c r="I30" s="24"/>
    </row>
    <row r="31" ht="12.75" customHeight="1">
      <c r="A31" s="18">
        <v>12.0</v>
      </c>
      <c r="B31" s="25" t="s">
        <v>191</v>
      </c>
      <c r="C31" s="26" t="s">
        <v>192</v>
      </c>
      <c r="D31" s="27"/>
      <c r="E31" s="28" t="s">
        <v>112</v>
      </c>
      <c r="F31" s="28" t="s">
        <v>193</v>
      </c>
      <c r="G31" s="28" t="s">
        <v>60</v>
      </c>
      <c r="H31" s="8" t="s">
        <v>81</v>
      </c>
      <c r="I31" s="24"/>
    </row>
    <row r="32" ht="12.75" customHeight="1">
      <c r="A32" s="18">
        <v>13.0</v>
      </c>
      <c r="B32" s="25" t="s">
        <v>194</v>
      </c>
      <c r="C32" s="26" t="s">
        <v>195</v>
      </c>
      <c r="D32" s="27"/>
      <c r="E32" s="28" t="s">
        <v>44</v>
      </c>
      <c r="F32" s="28" t="s">
        <v>196</v>
      </c>
      <c r="G32" s="29"/>
      <c r="H32" s="8" t="s">
        <v>85</v>
      </c>
      <c r="I32" s="24"/>
    </row>
    <row r="33" ht="12.75" customHeight="1">
      <c r="A33" s="18">
        <v>14.0</v>
      </c>
      <c r="B33" s="25" t="s">
        <v>197</v>
      </c>
      <c r="C33" s="26" t="s">
        <v>198</v>
      </c>
      <c r="D33" s="27"/>
      <c r="E33" s="28" t="s">
        <v>71</v>
      </c>
      <c r="F33" s="28" t="s">
        <v>199</v>
      </c>
      <c r="G33" s="29"/>
      <c r="H33" s="8" t="s">
        <v>89</v>
      </c>
      <c r="I33" s="24"/>
    </row>
    <row r="34" ht="12.75" customHeight="1">
      <c r="A34" s="18">
        <v>15.0</v>
      </c>
      <c r="B34" s="25" t="s">
        <v>200</v>
      </c>
      <c r="C34" s="26" t="s">
        <v>201</v>
      </c>
      <c r="D34" s="27"/>
      <c r="E34" s="28" t="s">
        <v>35</v>
      </c>
      <c r="F34" s="28" t="s">
        <v>202</v>
      </c>
      <c r="G34" s="29"/>
      <c r="H34" s="8" t="s">
        <v>93</v>
      </c>
      <c r="I34" s="24"/>
    </row>
    <row r="35" ht="12.75" customHeight="1">
      <c r="A35" s="18">
        <v>16.0</v>
      </c>
      <c r="B35" s="25" t="s">
        <v>102</v>
      </c>
      <c r="C35" s="26" t="s">
        <v>177</v>
      </c>
      <c r="D35" s="27"/>
      <c r="E35" s="28" t="s">
        <v>162</v>
      </c>
      <c r="F35" s="28" t="s">
        <v>203</v>
      </c>
      <c r="G35" s="29"/>
      <c r="H35" s="8" t="s">
        <v>97</v>
      </c>
      <c r="I35" s="24"/>
    </row>
    <row r="36" ht="12.75" customHeight="1">
      <c r="A36" s="18">
        <v>17.0</v>
      </c>
      <c r="B36" s="30"/>
      <c r="C36" s="27"/>
      <c r="D36" s="27"/>
      <c r="E36" s="29"/>
      <c r="F36" s="29"/>
      <c r="G36" s="29"/>
      <c r="H36" s="8" t="s">
        <v>101</v>
      </c>
      <c r="I36" s="24"/>
    </row>
    <row r="37" ht="12.75" customHeight="1">
      <c r="A37" s="18">
        <v>18.0</v>
      </c>
      <c r="B37" s="30"/>
      <c r="C37" s="27"/>
      <c r="D37" s="27"/>
      <c r="E37" s="29"/>
      <c r="F37" s="29"/>
      <c r="G37" s="29"/>
      <c r="H37" s="8" t="s">
        <v>105</v>
      </c>
      <c r="I37" s="24"/>
    </row>
    <row r="38" ht="12.75" customHeight="1">
      <c r="A38" s="18">
        <v>19.0</v>
      </c>
      <c r="B38" s="30"/>
      <c r="C38" s="27"/>
      <c r="D38" s="27"/>
      <c r="E38" s="29"/>
      <c r="F38" s="29"/>
      <c r="G38" s="29"/>
      <c r="H38" s="8" t="s">
        <v>106</v>
      </c>
      <c r="I38" s="24"/>
    </row>
    <row r="39" ht="12.75" customHeight="1">
      <c r="A39" s="18">
        <v>20.0</v>
      </c>
      <c r="B39" s="30"/>
      <c r="C39" s="27"/>
      <c r="D39" s="27"/>
      <c r="E39" s="29"/>
      <c r="F39" s="29"/>
      <c r="G39" s="29"/>
      <c r="H39" s="8" t="s">
        <v>107</v>
      </c>
      <c r="I39" s="24"/>
    </row>
    <row r="40" ht="12.75" customHeight="1">
      <c r="A40" s="18">
        <v>21.0</v>
      </c>
      <c r="B40" s="30"/>
      <c r="C40" s="27"/>
      <c r="D40" s="27"/>
      <c r="E40" s="29"/>
      <c r="F40" s="29"/>
      <c r="G40" s="29"/>
      <c r="H40" s="8" t="s">
        <v>108</v>
      </c>
      <c r="I40" s="24"/>
    </row>
    <row r="41" ht="12.75" customHeight="1">
      <c r="F41" s="31"/>
      <c r="G41" s="32"/>
      <c r="H41" s="8"/>
      <c r="I41" s="24"/>
    </row>
    <row r="42" ht="12.75" customHeight="1">
      <c r="F42" s="31"/>
      <c r="G42" s="32"/>
      <c r="H42" s="8"/>
      <c r="I42" s="24"/>
    </row>
    <row r="43" ht="12.75" customHeight="1">
      <c r="F43" s="31"/>
      <c r="G43" s="32"/>
      <c r="H43" s="8"/>
      <c r="I43" s="24"/>
    </row>
    <row r="44" ht="12.75" customHeight="1">
      <c r="F44" s="31"/>
      <c r="G44" s="32"/>
      <c r="H44" s="8"/>
      <c r="I44" s="24"/>
    </row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conditionalFormatting sqref="B20:E40">
    <cfRule type="expression" dxfId="0" priority="1" stopIfTrue="1">
      <formula>MOD(ROW(),2)=0</formula>
    </cfRule>
  </conditionalFormatting>
  <conditionalFormatting sqref="B20:E40">
    <cfRule type="expression" dxfId="1" priority="2" stopIfTrue="1">
      <formula>MOD(ROW(),2)=1</formula>
    </cfRule>
  </conditionalFormatting>
  <conditionalFormatting sqref="C20">
    <cfRule type="expression" dxfId="0" priority="3" stopIfTrue="1">
      <formula>MOD(ROW(),2)=0</formula>
    </cfRule>
  </conditionalFormatting>
  <conditionalFormatting sqref="C20">
    <cfRule type="expression" dxfId="1" priority="4" stopIfTrue="1">
      <formula>MOD(ROW(),2)=1</formula>
    </cfRule>
  </conditionalFormatting>
  <conditionalFormatting sqref="F20:F40">
    <cfRule type="expression" dxfId="0" priority="5" stopIfTrue="1">
      <formula>MOD(ROW(),2)=0</formula>
    </cfRule>
  </conditionalFormatting>
  <conditionalFormatting sqref="F20:F40">
    <cfRule type="expression" dxfId="1" priority="6" stopIfTrue="1">
      <formula>MOD(ROW(),2)=1</formula>
    </cfRule>
  </conditionalFormatting>
  <conditionalFormatting sqref="G20:G40">
    <cfRule type="expression" dxfId="0" priority="7" stopIfTrue="1">
      <formula>MOD(ROW(),2)=0</formula>
    </cfRule>
  </conditionalFormatting>
  <conditionalFormatting sqref="G20:G40">
    <cfRule type="expression" dxfId="1" priority="8" stopIfTrue="1">
      <formula>MOD(ROW(),2)=1</formula>
    </cfRule>
  </conditionalFormatting>
  <printOptions/>
  <pageMargins bottom="0.984251968503937" footer="0.0" header="0.0" left="0.0" right="0.0" top="0.3937007874015748"/>
  <pageSetup paperSize="9" scale="86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2" width="20.38"/>
    <col customWidth="1" min="3" max="3" width="12.13"/>
    <col customWidth="1" min="4" max="4" width="22.75"/>
    <col customWidth="1" min="5" max="5" width="18.63"/>
    <col customWidth="1" min="6" max="6" width="32.75"/>
    <col customWidth="1" min="7" max="7" width="29.13"/>
    <col customWidth="1" min="8" max="8" width="250.75"/>
    <col customWidth="1" min="9" max="9" width="29.25"/>
    <col customWidth="1" min="10" max="26" width="11.38"/>
  </cols>
  <sheetData>
    <row r="1" ht="15.75" customHeight="1">
      <c r="A1" s="1" t="s">
        <v>0</v>
      </c>
    </row>
    <row r="2" ht="12.75" customHeight="1">
      <c r="A2" s="2" t="s">
        <v>1</v>
      </c>
    </row>
    <row r="3" ht="15.0" customHeight="1">
      <c r="A3" s="3" t="s">
        <v>2</v>
      </c>
    </row>
    <row r="4" ht="12.75" customHeight="1">
      <c r="A4" s="4" t="s">
        <v>3</v>
      </c>
      <c r="B4" s="5"/>
      <c r="C4" s="5"/>
      <c r="D4" s="5"/>
      <c r="E4" s="5"/>
      <c r="F4" s="5"/>
      <c r="G4" s="6" t="s">
        <v>4</v>
      </c>
    </row>
    <row r="5" ht="12.75" customHeight="1">
      <c r="A5" s="4" t="s">
        <v>5</v>
      </c>
      <c r="B5" s="5"/>
      <c r="C5" s="5"/>
      <c r="D5" s="5"/>
      <c r="E5" s="5"/>
      <c r="F5" s="5"/>
      <c r="G5" s="7" t="s">
        <v>204</v>
      </c>
      <c r="I5" s="8" t="s">
        <v>7</v>
      </c>
    </row>
    <row r="6" ht="12.75" customHeight="1">
      <c r="A6" s="4" t="s">
        <v>8</v>
      </c>
      <c r="B6" s="5"/>
      <c r="C6" s="5"/>
      <c r="D6" s="5"/>
      <c r="E6" s="5"/>
      <c r="F6" s="5"/>
      <c r="G6" s="7" t="s">
        <v>9</v>
      </c>
    </row>
    <row r="7" ht="12.75" customHeight="1">
      <c r="A7" s="4" t="s">
        <v>10</v>
      </c>
      <c r="B7" s="5"/>
      <c r="C7" s="5"/>
      <c r="D7" s="5"/>
      <c r="E7" s="5"/>
      <c r="F7" s="5"/>
      <c r="G7" s="9">
        <v>7972.0</v>
      </c>
    </row>
    <row r="8" ht="12.75" customHeight="1">
      <c r="A8" s="4" t="s">
        <v>11</v>
      </c>
      <c r="B8" s="5"/>
      <c r="C8" s="5"/>
      <c r="D8" s="5"/>
      <c r="E8" s="5"/>
      <c r="F8" s="5"/>
      <c r="G8" s="10">
        <v>4189.0</v>
      </c>
    </row>
    <row r="9" ht="12.75" customHeight="1">
      <c r="A9" s="4"/>
      <c r="B9" s="5" t="s">
        <v>12</v>
      </c>
      <c r="C9" s="5"/>
      <c r="D9" s="5"/>
      <c r="E9" s="5"/>
      <c r="F9" s="5"/>
      <c r="G9" s="10">
        <v>3083.0</v>
      </c>
    </row>
    <row r="10" ht="12.75" customHeight="1">
      <c r="A10" s="4"/>
      <c r="B10" s="5" t="s">
        <v>13</v>
      </c>
      <c r="C10" s="5"/>
      <c r="D10" s="5"/>
      <c r="E10" s="5"/>
      <c r="F10" s="5"/>
      <c r="G10" s="10">
        <v>1106.0</v>
      </c>
    </row>
    <row r="11" ht="12.75" customHeight="1">
      <c r="A11" s="4"/>
      <c r="B11" s="5" t="s">
        <v>14</v>
      </c>
      <c r="C11" s="5"/>
      <c r="D11" s="5"/>
      <c r="E11" s="5"/>
      <c r="F11" s="5"/>
      <c r="G11" s="11">
        <v>0.5255</v>
      </c>
    </row>
    <row r="12" ht="12.75" customHeight="1">
      <c r="A12" s="4" t="s">
        <v>15</v>
      </c>
      <c r="B12" s="5"/>
      <c r="C12" s="5"/>
      <c r="D12" s="5"/>
      <c r="E12" s="5"/>
      <c r="F12" s="5"/>
      <c r="G12" s="10">
        <v>6.0</v>
      </c>
    </row>
    <row r="13" ht="12.75" customHeight="1">
      <c r="A13" s="4"/>
      <c r="B13" s="5" t="s">
        <v>16</v>
      </c>
      <c r="C13" s="5"/>
      <c r="D13" s="5"/>
      <c r="E13" s="5"/>
      <c r="F13" s="5"/>
      <c r="G13" s="10">
        <v>0.0</v>
      </c>
    </row>
    <row r="14" ht="12.75" customHeight="1">
      <c r="A14" s="4"/>
      <c r="B14" s="5" t="s">
        <v>17</v>
      </c>
      <c r="C14" s="5"/>
      <c r="D14" s="5"/>
      <c r="E14" s="5"/>
      <c r="F14" s="5"/>
      <c r="G14" s="10">
        <v>1.0</v>
      </c>
    </row>
    <row r="15" ht="12.75" customHeight="1">
      <c r="A15" s="4"/>
      <c r="B15" s="5" t="s">
        <v>18</v>
      </c>
      <c r="C15" s="5"/>
      <c r="D15" s="5"/>
      <c r="E15" s="5"/>
      <c r="F15" s="5"/>
      <c r="G15" s="10">
        <v>0.0</v>
      </c>
    </row>
    <row r="16" ht="12.75" customHeight="1">
      <c r="A16" s="4"/>
      <c r="B16" s="5" t="s">
        <v>19</v>
      </c>
      <c r="C16" s="5"/>
      <c r="D16" s="5"/>
      <c r="E16" s="5"/>
      <c r="F16" s="5"/>
      <c r="G16" s="10">
        <v>5.0</v>
      </c>
    </row>
    <row r="17" ht="12.75" customHeight="1">
      <c r="A17" s="4" t="s">
        <v>20</v>
      </c>
      <c r="B17" s="5"/>
      <c r="C17" s="5"/>
      <c r="D17" s="5"/>
      <c r="E17" s="5"/>
      <c r="F17" s="5"/>
      <c r="G17" s="10">
        <v>0.0</v>
      </c>
    </row>
    <row r="18" ht="15.0" customHeight="1">
      <c r="B18" s="12" t="s">
        <v>21</v>
      </c>
    </row>
    <row r="19" ht="28.5" customHeight="1">
      <c r="A19" s="13"/>
      <c r="B19" s="14" t="s">
        <v>22</v>
      </c>
      <c r="C19" s="14" t="s">
        <v>23</v>
      </c>
      <c r="D19" s="14" t="s">
        <v>24</v>
      </c>
      <c r="E19" s="14" t="s">
        <v>25</v>
      </c>
      <c r="F19" s="15" t="s">
        <v>26</v>
      </c>
      <c r="G19" s="16" t="s">
        <v>27</v>
      </c>
      <c r="H19" s="17"/>
    </row>
    <row r="20" ht="12.75" customHeight="1">
      <c r="A20" s="18">
        <v>1.0</v>
      </c>
      <c r="B20" s="19" t="s">
        <v>205</v>
      </c>
      <c r="C20" s="20" t="s">
        <v>206</v>
      </c>
      <c r="D20" s="21"/>
      <c r="E20" s="22" t="s">
        <v>44</v>
      </c>
      <c r="F20" s="22" t="s">
        <v>207</v>
      </c>
      <c r="G20" s="23"/>
      <c r="H20" s="8" t="s">
        <v>32</v>
      </c>
      <c r="I20" s="24"/>
    </row>
    <row r="21" ht="12.75" customHeight="1">
      <c r="A21" s="18">
        <v>2.0</v>
      </c>
      <c r="B21" s="25" t="s">
        <v>208</v>
      </c>
      <c r="C21" s="26" t="s">
        <v>209</v>
      </c>
      <c r="D21" s="27"/>
      <c r="E21" s="28" t="s">
        <v>71</v>
      </c>
      <c r="F21" s="28" t="s">
        <v>210</v>
      </c>
      <c r="G21" s="29"/>
      <c r="H21" s="8" t="s">
        <v>37</v>
      </c>
      <c r="I21" s="24"/>
    </row>
    <row r="22" ht="12.75" customHeight="1">
      <c r="A22" s="18">
        <v>3.0</v>
      </c>
      <c r="B22" s="25" t="s">
        <v>211</v>
      </c>
      <c r="C22" s="26" t="s">
        <v>212</v>
      </c>
      <c r="D22" s="27"/>
      <c r="E22" s="28" t="s">
        <v>35</v>
      </c>
      <c r="F22" s="28" t="s">
        <v>213</v>
      </c>
      <c r="G22" s="29"/>
      <c r="H22" s="8" t="s">
        <v>41</v>
      </c>
      <c r="I22" s="24"/>
    </row>
    <row r="23" ht="12.75" customHeight="1">
      <c r="A23" s="18">
        <v>4.0</v>
      </c>
      <c r="B23" s="25" t="s">
        <v>214</v>
      </c>
      <c r="C23" s="26" t="s">
        <v>215</v>
      </c>
      <c r="D23" s="27"/>
      <c r="E23" s="28" t="s">
        <v>112</v>
      </c>
      <c r="F23" s="28" t="s">
        <v>216</v>
      </c>
      <c r="G23" s="28" t="s">
        <v>60</v>
      </c>
      <c r="H23" s="8" t="s">
        <v>46</v>
      </c>
      <c r="I23" s="24"/>
    </row>
    <row r="24" ht="12.75" customHeight="1">
      <c r="A24" s="18">
        <v>5.0</v>
      </c>
      <c r="B24" s="25" t="s">
        <v>217</v>
      </c>
      <c r="C24" s="26" t="s">
        <v>218</v>
      </c>
      <c r="D24" s="27"/>
      <c r="E24" s="28" t="s">
        <v>30</v>
      </c>
      <c r="F24" s="28" t="s">
        <v>219</v>
      </c>
      <c r="G24" s="29"/>
      <c r="H24" s="8" t="s">
        <v>51</v>
      </c>
      <c r="I24" s="24"/>
    </row>
    <row r="25" ht="12.75" customHeight="1">
      <c r="A25" s="18">
        <v>6.0</v>
      </c>
      <c r="B25" s="25" t="s">
        <v>220</v>
      </c>
      <c r="C25" s="26" t="s">
        <v>212</v>
      </c>
      <c r="D25" s="27"/>
      <c r="E25" s="28" t="s">
        <v>71</v>
      </c>
      <c r="F25" s="28" t="s">
        <v>221</v>
      </c>
      <c r="G25" s="29"/>
      <c r="H25" s="8" t="s">
        <v>55</v>
      </c>
      <c r="I25" s="24"/>
    </row>
    <row r="26" ht="12.75" customHeight="1">
      <c r="A26" s="18">
        <v>7.0</v>
      </c>
      <c r="B26" s="25" t="s">
        <v>222</v>
      </c>
      <c r="C26" s="26" t="s">
        <v>223</v>
      </c>
      <c r="D26" s="27"/>
      <c r="E26" s="28" t="s">
        <v>44</v>
      </c>
      <c r="F26" s="28" t="s">
        <v>224</v>
      </c>
      <c r="G26" s="29"/>
      <c r="H26" s="8" t="s">
        <v>61</v>
      </c>
      <c r="I26" s="24"/>
    </row>
    <row r="27" ht="12.75" customHeight="1">
      <c r="A27" s="18">
        <v>8.0</v>
      </c>
      <c r="B27" s="25" t="s">
        <v>188</v>
      </c>
      <c r="C27" s="26" t="s">
        <v>127</v>
      </c>
      <c r="D27" s="27"/>
      <c r="E27" s="28" t="s">
        <v>35</v>
      </c>
      <c r="F27" s="28" t="s">
        <v>225</v>
      </c>
      <c r="G27" s="29"/>
      <c r="H27" s="8" t="s">
        <v>64</v>
      </c>
      <c r="I27" s="24"/>
    </row>
    <row r="28" ht="12.75" customHeight="1">
      <c r="A28" s="18">
        <v>9.0</v>
      </c>
      <c r="B28" s="25" t="s">
        <v>226</v>
      </c>
      <c r="C28" s="26" t="s">
        <v>227</v>
      </c>
      <c r="D28" s="27"/>
      <c r="E28" s="28" t="s">
        <v>30</v>
      </c>
      <c r="F28" s="28" t="s">
        <v>228</v>
      </c>
      <c r="G28" s="29"/>
      <c r="H28" s="8" t="s">
        <v>68</v>
      </c>
      <c r="I28" s="24"/>
    </row>
    <row r="29" ht="12.75" customHeight="1">
      <c r="A29" s="18">
        <v>10.0</v>
      </c>
      <c r="B29" s="25" t="s">
        <v>229</v>
      </c>
      <c r="C29" s="26" t="s">
        <v>230</v>
      </c>
      <c r="D29" s="27"/>
      <c r="E29" s="28" t="s">
        <v>71</v>
      </c>
      <c r="F29" s="28" t="s">
        <v>231</v>
      </c>
      <c r="G29" s="29"/>
      <c r="H29" s="8" t="s">
        <v>73</v>
      </c>
      <c r="I29" s="24"/>
    </row>
    <row r="30" ht="12.75" customHeight="1">
      <c r="A30" s="18">
        <v>11.0</v>
      </c>
      <c r="B30" s="25" t="s">
        <v>232</v>
      </c>
      <c r="C30" s="26" t="s">
        <v>233</v>
      </c>
      <c r="D30" s="27"/>
      <c r="E30" s="28" t="s">
        <v>30</v>
      </c>
      <c r="F30" s="28" t="s">
        <v>234</v>
      </c>
      <c r="G30" s="29"/>
      <c r="H30" s="8" t="s">
        <v>77</v>
      </c>
      <c r="I30" s="24"/>
    </row>
    <row r="31" ht="12.75" customHeight="1">
      <c r="A31" s="18">
        <v>12.0</v>
      </c>
      <c r="B31" s="25" t="s">
        <v>235</v>
      </c>
      <c r="C31" s="26" t="s">
        <v>236</v>
      </c>
      <c r="D31" s="27"/>
      <c r="E31" s="28" t="s">
        <v>44</v>
      </c>
      <c r="F31" s="28" t="s">
        <v>237</v>
      </c>
      <c r="G31" s="29"/>
      <c r="H31" s="8" t="s">
        <v>81</v>
      </c>
      <c r="I31" s="24"/>
    </row>
    <row r="32" ht="12.75" customHeight="1">
      <c r="A32" s="18">
        <v>13.0</v>
      </c>
      <c r="B32" s="25" t="s">
        <v>147</v>
      </c>
      <c r="C32" s="26" t="s">
        <v>43</v>
      </c>
      <c r="D32" s="27"/>
      <c r="E32" s="28" t="s">
        <v>35</v>
      </c>
      <c r="F32" s="28" t="s">
        <v>238</v>
      </c>
      <c r="G32" s="29"/>
      <c r="H32" s="8" t="s">
        <v>85</v>
      </c>
      <c r="I32" s="24"/>
    </row>
    <row r="33" ht="12.75" customHeight="1">
      <c r="A33" s="18">
        <v>14.0</v>
      </c>
      <c r="B33" s="25" t="s">
        <v>239</v>
      </c>
      <c r="C33" s="26" t="s">
        <v>240</v>
      </c>
      <c r="D33" s="27"/>
      <c r="E33" s="28" t="s">
        <v>112</v>
      </c>
      <c r="F33" s="28" t="s">
        <v>241</v>
      </c>
      <c r="G33" s="28" t="s">
        <v>60</v>
      </c>
      <c r="H33" s="8" t="s">
        <v>89</v>
      </c>
      <c r="I33" s="24"/>
    </row>
    <row r="34" ht="12.75" customHeight="1">
      <c r="A34" s="18">
        <v>15.0</v>
      </c>
      <c r="B34" s="25" t="s">
        <v>242</v>
      </c>
      <c r="C34" s="26" t="s">
        <v>243</v>
      </c>
      <c r="D34" s="27"/>
      <c r="E34" s="28" t="s">
        <v>112</v>
      </c>
      <c r="F34" s="28" t="s">
        <v>244</v>
      </c>
      <c r="G34" s="28" t="s">
        <v>60</v>
      </c>
      <c r="H34" s="8" t="s">
        <v>93</v>
      </c>
      <c r="I34" s="24"/>
    </row>
    <row r="35" ht="12.75" customHeight="1">
      <c r="A35" s="18">
        <v>16.0</v>
      </c>
      <c r="B35" s="30"/>
      <c r="C35" s="27"/>
      <c r="D35" s="27"/>
      <c r="E35" s="29"/>
      <c r="F35" s="29"/>
      <c r="G35" s="29"/>
      <c r="H35" s="8" t="s">
        <v>97</v>
      </c>
      <c r="I35" s="24"/>
    </row>
    <row r="36" ht="12.75" customHeight="1">
      <c r="A36" s="18">
        <v>17.0</v>
      </c>
      <c r="B36" s="30"/>
      <c r="C36" s="27"/>
      <c r="D36" s="27"/>
      <c r="E36" s="29"/>
      <c r="F36" s="29"/>
      <c r="G36" s="29"/>
      <c r="H36" s="8" t="s">
        <v>101</v>
      </c>
      <c r="I36" s="24"/>
    </row>
    <row r="37" ht="12.75" customHeight="1">
      <c r="A37" s="18">
        <v>18.0</v>
      </c>
      <c r="B37" s="30"/>
      <c r="C37" s="27"/>
      <c r="D37" s="27"/>
      <c r="E37" s="29"/>
      <c r="F37" s="29"/>
      <c r="G37" s="29"/>
      <c r="H37" s="8" t="s">
        <v>105</v>
      </c>
      <c r="I37" s="24"/>
    </row>
    <row r="38" ht="12.75" customHeight="1">
      <c r="A38" s="18">
        <v>19.0</v>
      </c>
      <c r="B38" s="30"/>
      <c r="C38" s="27"/>
      <c r="D38" s="27"/>
      <c r="E38" s="29"/>
      <c r="F38" s="29"/>
      <c r="G38" s="29"/>
      <c r="H38" s="8" t="s">
        <v>106</v>
      </c>
      <c r="I38" s="24"/>
    </row>
    <row r="39" ht="12.75" customHeight="1">
      <c r="A39" s="18">
        <v>20.0</v>
      </c>
      <c r="B39" s="30"/>
      <c r="C39" s="27"/>
      <c r="D39" s="27"/>
      <c r="E39" s="29"/>
      <c r="F39" s="29"/>
      <c r="G39" s="29"/>
      <c r="H39" s="8" t="s">
        <v>107</v>
      </c>
      <c r="I39" s="24"/>
    </row>
    <row r="40" ht="12.75" customHeight="1">
      <c r="A40" s="18">
        <v>21.0</v>
      </c>
      <c r="B40" s="30"/>
      <c r="C40" s="27"/>
      <c r="D40" s="27"/>
      <c r="E40" s="29"/>
      <c r="F40" s="29"/>
      <c r="G40" s="29"/>
      <c r="H40" s="8" t="s">
        <v>108</v>
      </c>
      <c r="I40" s="24"/>
    </row>
    <row r="41" ht="12.75" customHeight="1">
      <c r="F41" s="31"/>
      <c r="G41" s="32"/>
      <c r="H41" s="8"/>
      <c r="I41" s="24"/>
    </row>
    <row r="42" ht="12.75" customHeight="1">
      <c r="F42" s="31"/>
      <c r="G42" s="32"/>
      <c r="H42" s="8"/>
      <c r="I42" s="24"/>
    </row>
    <row r="43" ht="12.75" customHeight="1">
      <c r="F43" s="31"/>
      <c r="G43" s="32"/>
      <c r="H43" s="8"/>
      <c r="I43" s="24"/>
    </row>
    <row r="44" ht="12.75" customHeight="1">
      <c r="F44" s="31"/>
      <c r="G44" s="32"/>
      <c r="H44" s="8"/>
      <c r="I44" s="24"/>
    </row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conditionalFormatting sqref="B20:E40">
    <cfRule type="expression" dxfId="0" priority="1" stopIfTrue="1">
      <formula>MOD(ROW(),2)=0</formula>
    </cfRule>
  </conditionalFormatting>
  <conditionalFormatting sqref="B20:E40">
    <cfRule type="expression" dxfId="1" priority="2" stopIfTrue="1">
      <formula>MOD(ROW(),2)=1</formula>
    </cfRule>
  </conditionalFormatting>
  <conditionalFormatting sqref="C20">
    <cfRule type="expression" dxfId="0" priority="3" stopIfTrue="1">
      <formula>MOD(ROW(),2)=0</formula>
    </cfRule>
  </conditionalFormatting>
  <conditionalFormatting sqref="C20">
    <cfRule type="expression" dxfId="1" priority="4" stopIfTrue="1">
      <formula>MOD(ROW(),2)=1</formula>
    </cfRule>
  </conditionalFormatting>
  <conditionalFormatting sqref="F20:F40">
    <cfRule type="expression" dxfId="0" priority="5" stopIfTrue="1">
      <formula>MOD(ROW(),2)=0</formula>
    </cfRule>
  </conditionalFormatting>
  <conditionalFormatting sqref="F20:F40">
    <cfRule type="expression" dxfId="1" priority="6" stopIfTrue="1">
      <formula>MOD(ROW(),2)=1</formula>
    </cfRule>
  </conditionalFormatting>
  <conditionalFormatting sqref="G20:G40">
    <cfRule type="expression" dxfId="0" priority="7" stopIfTrue="1">
      <formula>MOD(ROW(),2)=0</formula>
    </cfRule>
  </conditionalFormatting>
  <conditionalFormatting sqref="G20:G40">
    <cfRule type="expression" dxfId="1" priority="8" stopIfTrue="1">
      <formula>MOD(ROW(),2)=1</formula>
    </cfRule>
  </conditionalFormatting>
  <printOptions/>
  <pageMargins bottom="0.984251968503937" footer="0.0" header="0.0" left="0.0" right="0.0" top="0.3937007874015748"/>
  <pageSetup paperSize="9" scale="86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2" width="20.38"/>
    <col customWidth="1" min="3" max="3" width="12.13"/>
    <col customWidth="1" min="4" max="4" width="22.75"/>
    <col customWidth="1" min="5" max="5" width="18.63"/>
    <col customWidth="1" min="6" max="6" width="32.75"/>
    <col customWidth="1" min="7" max="7" width="29.13"/>
    <col customWidth="1" min="8" max="8" width="250.75"/>
    <col customWidth="1" min="9" max="9" width="29.25"/>
    <col customWidth="1" min="10" max="26" width="11.38"/>
  </cols>
  <sheetData>
    <row r="1" ht="15.75" customHeight="1">
      <c r="A1" s="1" t="s">
        <v>0</v>
      </c>
    </row>
    <row r="2" ht="12.75" customHeight="1">
      <c r="A2" s="2" t="s">
        <v>1</v>
      </c>
    </row>
    <row r="3" ht="15.0" customHeight="1">
      <c r="A3" s="3" t="s">
        <v>2</v>
      </c>
    </row>
    <row r="4" ht="12.75" customHeight="1">
      <c r="A4" s="4" t="s">
        <v>3</v>
      </c>
      <c r="B4" s="5"/>
      <c r="C4" s="5"/>
      <c r="D4" s="5"/>
      <c r="E4" s="5"/>
      <c r="F4" s="5"/>
      <c r="G4" s="6" t="s">
        <v>4</v>
      </c>
    </row>
    <row r="5" ht="12.75" customHeight="1">
      <c r="A5" s="4" t="s">
        <v>5</v>
      </c>
      <c r="B5" s="5"/>
      <c r="C5" s="5"/>
      <c r="D5" s="5"/>
      <c r="E5" s="5"/>
      <c r="F5" s="5"/>
      <c r="G5" s="7" t="s">
        <v>245</v>
      </c>
      <c r="I5" s="8" t="s">
        <v>7</v>
      </c>
    </row>
    <row r="6" ht="12.75" customHeight="1">
      <c r="A6" s="4" t="s">
        <v>8</v>
      </c>
      <c r="B6" s="5"/>
      <c r="C6" s="5"/>
      <c r="D6" s="5"/>
      <c r="E6" s="5"/>
      <c r="F6" s="5"/>
      <c r="G6" s="7" t="s">
        <v>9</v>
      </c>
    </row>
    <row r="7" ht="12.75" customHeight="1">
      <c r="A7" s="4" t="s">
        <v>10</v>
      </c>
      <c r="B7" s="5"/>
      <c r="C7" s="5"/>
      <c r="D7" s="5"/>
      <c r="E7" s="5"/>
      <c r="F7" s="5"/>
      <c r="G7" s="9">
        <v>8565.0</v>
      </c>
    </row>
    <row r="8" ht="12.75" customHeight="1">
      <c r="A8" s="4" t="s">
        <v>11</v>
      </c>
      <c r="B8" s="5"/>
      <c r="C8" s="5"/>
      <c r="D8" s="5"/>
      <c r="E8" s="5"/>
      <c r="F8" s="5"/>
      <c r="G8" s="10">
        <v>4485.0</v>
      </c>
    </row>
    <row r="9" ht="12.75" customHeight="1">
      <c r="A9" s="4"/>
      <c r="B9" s="5" t="s">
        <v>12</v>
      </c>
      <c r="C9" s="5"/>
      <c r="D9" s="5"/>
      <c r="E9" s="5"/>
      <c r="F9" s="5"/>
      <c r="G9" s="10">
        <v>3159.0</v>
      </c>
    </row>
    <row r="10" ht="12.75" customHeight="1">
      <c r="A10" s="4"/>
      <c r="B10" s="5" t="s">
        <v>13</v>
      </c>
      <c r="C10" s="5"/>
      <c r="D10" s="5"/>
      <c r="E10" s="5"/>
      <c r="F10" s="5"/>
      <c r="G10" s="10">
        <v>1326.0</v>
      </c>
    </row>
    <row r="11" ht="12.75" customHeight="1">
      <c r="A11" s="4"/>
      <c r="B11" s="5" t="s">
        <v>14</v>
      </c>
      <c r="C11" s="5"/>
      <c r="D11" s="5"/>
      <c r="E11" s="5"/>
      <c r="F11" s="5"/>
      <c r="G11" s="11">
        <v>0.5236</v>
      </c>
    </row>
    <row r="12" ht="12.75" customHeight="1">
      <c r="A12" s="4" t="s">
        <v>15</v>
      </c>
      <c r="B12" s="5"/>
      <c r="C12" s="5"/>
      <c r="D12" s="5"/>
      <c r="E12" s="5"/>
      <c r="F12" s="5"/>
      <c r="G12" s="10">
        <v>8.0</v>
      </c>
    </row>
    <row r="13" ht="12.75" customHeight="1">
      <c r="A13" s="4"/>
      <c r="B13" s="5" t="s">
        <v>16</v>
      </c>
      <c r="C13" s="5"/>
      <c r="D13" s="5"/>
      <c r="E13" s="5"/>
      <c r="F13" s="5"/>
      <c r="G13" s="10">
        <v>0.0</v>
      </c>
    </row>
    <row r="14" ht="12.75" customHeight="1">
      <c r="A14" s="4"/>
      <c r="B14" s="5" t="s">
        <v>17</v>
      </c>
      <c r="C14" s="5"/>
      <c r="D14" s="5"/>
      <c r="E14" s="5"/>
      <c r="F14" s="5"/>
      <c r="G14" s="10">
        <v>3.0</v>
      </c>
    </row>
    <row r="15" ht="12.75" customHeight="1">
      <c r="A15" s="4"/>
      <c r="B15" s="5" t="s">
        <v>18</v>
      </c>
      <c r="C15" s="5"/>
      <c r="D15" s="5"/>
      <c r="E15" s="5"/>
      <c r="F15" s="5"/>
      <c r="G15" s="10">
        <v>0.0</v>
      </c>
    </row>
    <row r="16" ht="12.75" customHeight="1">
      <c r="A16" s="4"/>
      <c r="B16" s="5" t="s">
        <v>19</v>
      </c>
      <c r="C16" s="5"/>
      <c r="D16" s="5"/>
      <c r="E16" s="5"/>
      <c r="F16" s="5"/>
      <c r="G16" s="10">
        <v>5.0</v>
      </c>
    </row>
    <row r="17" ht="12.75" customHeight="1">
      <c r="A17" s="4" t="s">
        <v>20</v>
      </c>
      <c r="B17" s="5"/>
      <c r="C17" s="5"/>
      <c r="D17" s="5"/>
      <c r="E17" s="5"/>
      <c r="F17" s="5"/>
      <c r="G17" s="10">
        <v>0.0</v>
      </c>
    </row>
    <row r="18" ht="15.0" customHeight="1">
      <c r="B18" s="12" t="s">
        <v>21</v>
      </c>
    </row>
    <row r="19" ht="28.5" customHeight="1">
      <c r="A19" s="13"/>
      <c r="B19" s="14" t="s">
        <v>22</v>
      </c>
      <c r="C19" s="14" t="s">
        <v>23</v>
      </c>
      <c r="D19" s="14" t="s">
        <v>24</v>
      </c>
      <c r="E19" s="14" t="s">
        <v>25</v>
      </c>
      <c r="F19" s="15" t="s">
        <v>26</v>
      </c>
      <c r="G19" s="16" t="s">
        <v>27</v>
      </c>
      <c r="H19" s="17"/>
    </row>
    <row r="20" ht="12.75" customHeight="1">
      <c r="A20" s="18">
        <v>1.0</v>
      </c>
      <c r="B20" s="19" t="s">
        <v>246</v>
      </c>
      <c r="C20" s="20" t="s">
        <v>247</v>
      </c>
      <c r="D20" s="21"/>
      <c r="E20" s="22" t="s">
        <v>71</v>
      </c>
      <c r="F20" s="22" t="s">
        <v>248</v>
      </c>
      <c r="G20" s="23"/>
      <c r="H20" s="8" t="s">
        <v>32</v>
      </c>
      <c r="I20" s="24"/>
    </row>
    <row r="21" ht="12.75" customHeight="1">
      <c r="A21" s="18">
        <v>2.0</v>
      </c>
      <c r="B21" s="25" t="s">
        <v>249</v>
      </c>
      <c r="C21" s="26" t="s">
        <v>250</v>
      </c>
      <c r="D21" s="27"/>
      <c r="E21" s="28" t="s">
        <v>30</v>
      </c>
      <c r="F21" s="28" t="s">
        <v>251</v>
      </c>
      <c r="G21" s="29"/>
      <c r="H21" s="8" t="s">
        <v>37</v>
      </c>
      <c r="I21" s="24"/>
    </row>
    <row r="22" ht="12.75" customHeight="1">
      <c r="A22" s="18">
        <v>3.0</v>
      </c>
      <c r="B22" s="25" t="s">
        <v>252</v>
      </c>
      <c r="C22" s="26" t="s">
        <v>253</v>
      </c>
      <c r="D22" s="27"/>
      <c r="E22" s="28" t="s">
        <v>71</v>
      </c>
      <c r="F22" s="28" t="s">
        <v>254</v>
      </c>
      <c r="G22" s="29"/>
      <c r="H22" s="8" t="s">
        <v>41</v>
      </c>
      <c r="I22" s="24"/>
    </row>
    <row r="23" ht="12.75" customHeight="1">
      <c r="A23" s="18">
        <v>4.0</v>
      </c>
      <c r="B23" s="25" t="s">
        <v>255</v>
      </c>
      <c r="C23" s="26" t="s">
        <v>256</v>
      </c>
      <c r="D23" s="27"/>
      <c r="E23" s="28" t="s">
        <v>44</v>
      </c>
      <c r="F23" s="28" t="s">
        <v>257</v>
      </c>
      <c r="G23" s="29"/>
      <c r="H23" s="8" t="s">
        <v>46</v>
      </c>
      <c r="I23" s="24"/>
    </row>
    <row r="24" ht="12.75" customHeight="1">
      <c r="A24" s="18">
        <v>5.0</v>
      </c>
      <c r="B24" s="25" t="s">
        <v>258</v>
      </c>
      <c r="C24" s="26" t="s">
        <v>259</v>
      </c>
      <c r="D24" s="27"/>
      <c r="E24" s="28" t="s">
        <v>112</v>
      </c>
      <c r="F24" s="28" t="s">
        <v>260</v>
      </c>
      <c r="G24" s="28" t="s">
        <v>60</v>
      </c>
      <c r="H24" s="8" t="s">
        <v>51</v>
      </c>
      <c r="I24" s="24"/>
    </row>
    <row r="25" ht="12.75" customHeight="1">
      <c r="A25" s="18">
        <v>6.0</v>
      </c>
      <c r="B25" s="25" t="s">
        <v>261</v>
      </c>
      <c r="C25" s="26" t="s">
        <v>262</v>
      </c>
      <c r="D25" s="27"/>
      <c r="E25" s="28" t="s">
        <v>35</v>
      </c>
      <c r="F25" s="28" t="s">
        <v>263</v>
      </c>
      <c r="G25" s="29"/>
      <c r="H25" s="8" t="s">
        <v>55</v>
      </c>
      <c r="I25" s="24"/>
    </row>
    <row r="26" ht="12.75" customHeight="1">
      <c r="A26" s="18">
        <v>7.0</v>
      </c>
      <c r="B26" s="25" t="s">
        <v>264</v>
      </c>
      <c r="C26" s="26" t="s">
        <v>265</v>
      </c>
      <c r="D26" s="27"/>
      <c r="E26" s="28" t="s">
        <v>112</v>
      </c>
      <c r="F26" s="28" t="s">
        <v>266</v>
      </c>
      <c r="G26" s="28" t="s">
        <v>60</v>
      </c>
      <c r="H26" s="8" t="s">
        <v>61</v>
      </c>
      <c r="I26" s="24"/>
    </row>
    <row r="27" ht="12.75" customHeight="1">
      <c r="A27" s="18">
        <v>8.0</v>
      </c>
      <c r="B27" s="25" t="s">
        <v>267</v>
      </c>
      <c r="C27" s="26" t="s">
        <v>268</v>
      </c>
      <c r="D27" s="27"/>
      <c r="E27" s="28" t="s">
        <v>35</v>
      </c>
      <c r="F27" s="28" t="s">
        <v>269</v>
      </c>
      <c r="G27" s="29"/>
      <c r="H27" s="8" t="s">
        <v>64</v>
      </c>
      <c r="I27" s="24"/>
    </row>
    <row r="28" ht="12.75" customHeight="1">
      <c r="A28" s="18">
        <v>9.0</v>
      </c>
      <c r="B28" s="25" t="s">
        <v>270</v>
      </c>
      <c r="C28" s="26" t="s">
        <v>271</v>
      </c>
      <c r="D28" s="27"/>
      <c r="E28" s="28" t="s">
        <v>30</v>
      </c>
      <c r="F28" s="28" t="s">
        <v>272</v>
      </c>
      <c r="G28" s="29"/>
      <c r="H28" s="8" t="s">
        <v>68</v>
      </c>
      <c r="I28" s="24"/>
    </row>
    <row r="29" ht="12.75" customHeight="1">
      <c r="A29" s="18">
        <v>10.0</v>
      </c>
      <c r="B29" s="25" t="s">
        <v>273</v>
      </c>
      <c r="C29" s="26" t="s">
        <v>274</v>
      </c>
      <c r="D29" s="27"/>
      <c r="E29" s="28" t="s">
        <v>30</v>
      </c>
      <c r="F29" s="28" t="s">
        <v>275</v>
      </c>
      <c r="G29" s="29"/>
      <c r="H29" s="8" t="s">
        <v>73</v>
      </c>
      <c r="I29" s="24"/>
    </row>
    <row r="30" ht="12.75" customHeight="1">
      <c r="A30" s="18">
        <v>11.0</v>
      </c>
      <c r="B30" s="25" t="s">
        <v>276</v>
      </c>
      <c r="C30" s="26" t="s">
        <v>277</v>
      </c>
      <c r="D30" s="27"/>
      <c r="E30" s="28" t="s">
        <v>44</v>
      </c>
      <c r="F30" s="28" t="s">
        <v>278</v>
      </c>
      <c r="G30" s="29"/>
      <c r="H30" s="8" t="s">
        <v>77</v>
      </c>
      <c r="I30" s="24"/>
    </row>
    <row r="31" ht="12.75" customHeight="1">
      <c r="A31" s="18">
        <v>12.0</v>
      </c>
      <c r="B31" s="25" t="s">
        <v>279</v>
      </c>
      <c r="C31" s="26" t="s">
        <v>280</v>
      </c>
      <c r="D31" s="27"/>
      <c r="E31" s="28" t="s">
        <v>35</v>
      </c>
      <c r="F31" s="28" t="s">
        <v>281</v>
      </c>
      <c r="G31" s="29"/>
      <c r="H31" s="8" t="s">
        <v>81</v>
      </c>
      <c r="I31" s="24"/>
    </row>
    <row r="32" ht="12.75" customHeight="1">
      <c r="A32" s="18">
        <v>13.0</v>
      </c>
      <c r="B32" s="25" t="s">
        <v>282</v>
      </c>
      <c r="C32" s="26" t="s">
        <v>283</v>
      </c>
      <c r="D32" s="27"/>
      <c r="E32" s="28" t="s">
        <v>44</v>
      </c>
      <c r="F32" s="28" t="s">
        <v>284</v>
      </c>
      <c r="G32" s="29"/>
      <c r="H32" s="8" t="s">
        <v>85</v>
      </c>
      <c r="I32" s="24"/>
    </row>
    <row r="33" ht="12.75" customHeight="1">
      <c r="A33" s="18">
        <v>14.0</v>
      </c>
      <c r="B33" s="25" t="s">
        <v>285</v>
      </c>
      <c r="C33" s="26" t="s">
        <v>286</v>
      </c>
      <c r="D33" s="27"/>
      <c r="E33" s="28" t="s">
        <v>71</v>
      </c>
      <c r="F33" s="28" t="s">
        <v>287</v>
      </c>
      <c r="G33" s="29"/>
      <c r="H33" s="8" t="s">
        <v>89</v>
      </c>
      <c r="I33" s="24"/>
    </row>
    <row r="34" ht="12.75" customHeight="1">
      <c r="A34" s="18">
        <v>15.0</v>
      </c>
      <c r="B34" s="25" t="s">
        <v>288</v>
      </c>
      <c r="C34" s="26" t="s">
        <v>289</v>
      </c>
      <c r="D34" s="27"/>
      <c r="E34" s="28" t="s">
        <v>112</v>
      </c>
      <c r="F34" s="28" t="s">
        <v>290</v>
      </c>
      <c r="G34" s="28" t="s">
        <v>60</v>
      </c>
      <c r="H34" s="8" t="s">
        <v>93</v>
      </c>
      <c r="I34" s="24"/>
    </row>
    <row r="35" ht="12.75" customHeight="1">
      <c r="A35" s="18">
        <v>16.0</v>
      </c>
      <c r="B35" s="30"/>
      <c r="C35" s="27"/>
      <c r="D35" s="27"/>
      <c r="E35" s="29"/>
      <c r="F35" s="29"/>
      <c r="G35" s="29"/>
      <c r="H35" s="8" t="s">
        <v>97</v>
      </c>
      <c r="I35" s="24"/>
    </row>
    <row r="36" ht="12.75" customHeight="1">
      <c r="A36" s="18">
        <v>17.0</v>
      </c>
      <c r="B36" s="30"/>
      <c r="C36" s="27"/>
      <c r="D36" s="27"/>
      <c r="E36" s="29"/>
      <c r="F36" s="29"/>
      <c r="G36" s="29"/>
      <c r="H36" s="8" t="s">
        <v>101</v>
      </c>
      <c r="I36" s="24"/>
    </row>
    <row r="37" ht="12.75" customHeight="1">
      <c r="A37" s="18">
        <v>18.0</v>
      </c>
      <c r="B37" s="30"/>
      <c r="C37" s="27"/>
      <c r="D37" s="27"/>
      <c r="E37" s="29"/>
      <c r="F37" s="29"/>
      <c r="G37" s="29"/>
      <c r="H37" s="8" t="s">
        <v>105</v>
      </c>
      <c r="I37" s="24"/>
    </row>
    <row r="38" ht="12.75" customHeight="1">
      <c r="A38" s="18">
        <v>19.0</v>
      </c>
      <c r="B38" s="30"/>
      <c r="C38" s="27"/>
      <c r="D38" s="27"/>
      <c r="E38" s="29"/>
      <c r="F38" s="29"/>
      <c r="G38" s="29"/>
      <c r="H38" s="8" t="s">
        <v>106</v>
      </c>
      <c r="I38" s="24"/>
    </row>
    <row r="39" ht="12.75" customHeight="1">
      <c r="A39" s="18">
        <v>20.0</v>
      </c>
      <c r="B39" s="30"/>
      <c r="C39" s="27"/>
      <c r="D39" s="27"/>
      <c r="E39" s="29"/>
      <c r="F39" s="29"/>
      <c r="G39" s="29"/>
      <c r="H39" s="8" t="s">
        <v>107</v>
      </c>
      <c r="I39" s="24"/>
    </row>
    <row r="40" ht="12.75" customHeight="1">
      <c r="A40" s="18">
        <v>21.0</v>
      </c>
      <c r="B40" s="30"/>
      <c r="C40" s="27"/>
      <c r="D40" s="27"/>
      <c r="E40" s="29"/>
      <c r="F40" s="29"/>
      <c r="G40" s="29"/>
      <c r="H40" s="8" t="s">
        <v>108</v>
      </c>
      <c r="I40" s="24"/>
    </row>
    <row r="41" ht="12.75" customHeight="1">
      <c r="F41" s="31"/>
      <c r="G41" s="32"/>
      <c r="H41" s="8"/>
      <c r="I41" s="24"/>
    </row>
    <row r="42" ht="12.75" customHeight="1">
      <c r="F42" s="31"/>
      <c r="G42" s="32"/>
      <c r="H42" s="8"/>
      <c r="I42" s="24"/>
    </row>
    <row r="43" ht="12.75" customHeight="1">
      <c r="F43" s="31"/>
      <c r="G43" s="32"/>
      <c r="H43" s="8"/>
      <c r="I43" s="24"/>
    </row>
    <row r="44" ht="12.75" customHeight="1">
      <c r="F44" s="31"/>
      <c r="G44" s="32"/>
      <c r="H44" s="8"/>
      <c r="I44" s="24"/>
    </row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conditionalFormatting sqref="B20:E40">
    <cfRule type="expression" dxfId="0" priority="1" stopIfTrue="1">
      <formula>MOD(ROW(),2)=0</formula>
    </cfRule>
  </conditionalFormatting>
  <conditionalFormatting sqref="B20:E40">
    <cfRule type="expression" dxfId="1" priority="2" stopIfTrue="1">
      <formula>MOD(ROW(),2)=1</formula>
    </cfRule>
  </conditionalFormatting>
  <conditionalFormatting sqref="C20">
    <cfRule type="expression" dxfId="0" priority="3" stopIfTrue="1">
      <formula>MOD(ROW(),2)=0</formula>
    </cfRule>
  </conditionalFormatting>
  <conditionalFormatting sqref="C20">
    <cfRule type="expression" dxfId="1" priority="4" stopIfTrue="1">
      <formula>MOD(ROW(),2)=1</formula>
    </cfRule>
  </conditionalFormatting>
  <conditionalFormatting sqref="F20:F40">
    <cfRule type="expression" dxfId="0" priority="5" stopIfTrue="1">
      <formula>MOD(ROW(),2)=0</formula>
    </cfRule>
  </conditionalFormatting>
  <conditionalFormatting sqref="F20:F40">
    <cfRule type="expression" dxfId="1" priority="6" stopIfTrue="1">
      <formula>MOD(ROW(),2)=1</formula>
    </cfRule>
  </conditionalFormatting>
  <conditionalFormatting sqref="G20:G40">
    <cfRule type="expression" dxfId="0" priority="7" stopIfTrue="1">
      <formula>MOD(ROW(),2)=0</formula>
    </cfRule>
  </conditionalFormatting>
  <conditionalFormatting sqref="G20:G40">
    <cfRule type="expression" dxfId="1" priority="8" stopIfTrue="1">
      <formula>MOD(ROW(),2)=1</formula>
    </cfRule>
  </conditionalFormatting>
  <printOptions/>
  <pageMargins bottom="0.984251968503937" footer="0.0" header="0.0" left="0.0" right="0.0" top="0.3937007874015748"/>
  <pageSetup paperSize="9" scale="86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2" width="20.38"/>
    <col customWidth="1" min="3" max="3" width="12.13"/>
    <col customWidth="1" min="4" max="4" width="22.75"/>
    <col customWidth="1" min="5" max="5" width="18.63"/>
    <col customWidth="1" min="6" max="6" width="32.75"/>
    <col customWidth="1" min="7" max="7" width="29.13"/>
    <col customWidth="1" min="8" max="8" width="250.75"/>
    <col customWidth="1" min="9" max="9" width="29.25"/>
    <col customWidth="1" min="10" max="26" width="11.38"/>
  </cols>
  <sheetData>
    <row r="1" ht="15.75" customHeight="1">
      <c r="A1" s="1" t="s">
        <v>0</v>
      </c>
    </row>
    <row r="2" ht="12.75" customHeight="1">
      <c r="A2" s="2" t="s">
        <v>1</v>
      </c>
    </row>
    <row r="3" ht="15.0" customHeight="1">
      <c r="A3" s="3" t="s">
        <v>2</v>
      </c>
    </row>
    <row r="4" ht="12.75" customHeight="1">
      <c r="A4" s="4" t="s">
        <v>3</v>
      </c>
      <c r="B4" s="5"/>
      <c r="C4" s="5"/>
      <c r="D4" s="5"/>
      <c r="E4" s="5"/>
      <c r="F4" s="5"/>
      <c r="G4" s="6" t="s">
        <v>4</v>
      </c>
    </row>
    <row r="5" ht="12.75" customHeight="1">
      <c r="A5" s="4" t="s">
        <v>5</v>
      </c>
      <c r="B5" s="5"/>
      <c r="C5" s="5"/>
      <c r="D5" s="5"/>
      <c r="E5" s="5"/>
      <c r="F5" s="5"/>
      <c r="G5" s="7" t="s">
        <v>291</v>
      </c>
      <c r="I5" s="8" t="s">
        <v>7</v>
      </c>
    </row>
    <row r="6" ht="12.75" customHeight="1">
      <c r="A6" s="4" t="s">
        <v>8</v>
      </c>
      <c r="B6" s="5"/>
      <c r="C6" s="5"/>
      <c r="D6" s="5"/>
      <c r="E6" s="5"/>
      <c r="F6" s="5"/>
      <c r="G6" s="7" t="s">
        <v>292</v>
      </c>
    </row>
    <row r="7" ht="12.75" customHeight="1">
      <c r="A7" s="4" t="s">
        <v>10</v>
      </c>
      <c r="B7" s="5"/>
      <c r="C7" s="5"/>
      <c r="D7" s="5"/>
      <c r="E7" s="5"/>
      <c r="F7" s="5"/>
      <c r="G7" s="34">
        <v>5495.0</v>
      </c>
    </row>
    <row r="8" ht="12.75" customHeight="1">
      <c r="A8" s="4" t="s">
        <v>11</v>
      </c>
      <c r="B8" s="5"/>
      <c r="C8" s="5"/>
      <c r="D8" s="5"/>
      <c r="E8" s="5"/>
      <c r="F8" s="5"/>
      <c r="G8" s="10">
        <v>2284.0</v>
      </c>
    </row>
    <row r="9" ht="12.75" customHeight="1">
      <c r="A9" s="4"/>
      <c r="B9" s="5" t="s">
        <v>12</v>
      </c>
      <c r="C9" s="5"/>
      <c r="D9" s="5"/>
      <c r="E9" s="5"/>
      <c r="F9" s="5"/>
      <c r="G9" s="10">
        <v>1871.0</v>
      </c>
    </row>
    <row r="10" ht="12.75" customHeight="1">
      <c r="A10" s="4"/>
      <c r="B10" s="5" t="s">
        <v>13</v>
      </c>
      <c r="C10" s="5"/>
      <c r="D10" s="5"/>
      <c r="E10" s="5"/>
      <c r="F10" s="5"/>
      <c r="G10" s="10">
        <v>413.0</v>
      </c>
    </row>
    <row r="11" ht="12.75" customHeight="1">
      <c r="A11" s="4"/>
      <c r="B11" s="5" t="s">
        <v>14</v>
      </c>
      <c r="C11" s="5"/>
      <c r="D11" s="5"/>
      <c r="E11" s="5"/>
      <c r="F11" s="5"/>
      <c r="G11" s="11">
        <v>0.4157</v>
      </c>
    </row>
    <row r="12" ht="12.75" customHeight="1">
      <c r="A12" s="4" t="s">
        <v>15</v>
      </c>
      <c r="B12" s="5"/>
      <c r="C12" s="5"/>
      <c r="D12" s="5"/>
      <c r="E12" s="5"/>
      <c r="F12" s="5"/>
      <c r="G12" s="10">
        <v>8.0</v>
      </c>
    </row>
    <row r="13" ht="12.75" customHeight="1">
      <c r="A13" s="4"/>
      <c r="B13" s="5" t="s">
        <v>16</v>
      </c>
      <c r="C13" s="5"/>
      <c r="D13" s="5"/>
      <c r="E13" s="5"/>
      <c r="F13" s="5"/>
      <c r="G13" s="10">
        <v>0.0</v>
      </c>
    </row>
    <row r="14" ht="12.75" customHeight="1">
      <c r="A14" s="4"/>
      <c r="B14" s="5" t="s">
        <v>17</v>
      </c>
      <c r="C14" s="5"/>
      <c r="D14" s="5"/>
      <c r="E14" s="5"/>
      <c r="F14" s="5"/>
      <c r="G14" s="10">
        <v>7.0</v>
      </c>
    </row>
    <row r="15" ht="12.75" customHeight="1">
      <c r="A15" s="4"/>
      <c r="B15" s="5" t="s">
        <v>18</v>
      </c>
      <c r="C15" s="5"/>
      <c r="D15" s="5"/>
      <c r="E15" s="5"/>
      <c r="F15" s="5"/>
      <c r="G15" s="10">
        <v>0.0</v>
      </c>
    </row>
    <row r="16" ht="12.75" customHeight="1">
      <c r="A16" s="4"/>
      <c r="B16" s="5" t="s">
        <v>19</v>
      </c>
      <c r="C16" s="5"/>
      <c r="D16" s="5"/>
      <c r="E16" s="5"/>
      <c r="F16" s="5"/>
      <c r="G16" s="10">
        <v>1.0</v>
      </c>
    </row>
    <row r="17" ht="12.75" customHeight="1">
      <c r="A17" s="4" t="s">
        <v>20</v>
      </c>
      <c r="B17" s="5"/>
      <c r="C17" s="5"/>
      <c r="D17" s="5"/>
      <c r="E17" s="5"/>
      <c r="F17" s="5"/>
      <c r="G17" s="10">
        <v>0.0</v>
      </c>
    </row>
    <row r="18" ht="15.0" customHeight="1">
      <c r="B18" s="12" t="s">
        <v>21</v>
      </c>
    </row>
    <row r="19" ht="28.5" customHeight="1">
      <c r="A19" s="13"/>
      <c r="B19" s="14" t="s">
        <v>22</v>
      </c>
      <c r="C19" s="14" t="s">
        <v>23</v>
      </c>
      <c r="D19" s="14" t="s">
        <v>24</v>
      </c>
      <c r="E19" s="14" t="s">
        <v>25</v>
      </c>
      <c r="F19" s="15" t="s">
        <v>26</v>
      </c>
      <c r="G19" s="16" t="s">
        <v>27</v>
      </c>
      <c r="H19" s="17"/>
    </row>
    <row r="20" ht="12.75" customHeight="1">
      <c r="A20" s="18">
        <v>1.0</v>
      </c>
      <c r="B20" s="19" t="s">
        <v>293</v>
      </c>
      <c r="C20" s="20" t="s">
        <v>294</v>
      </c>
      <c r="D20" s="21"/>
      <c r="E20" s="22" t="s">
        <v>44</v>
      </c>
      <c r="F20" s="22" t="s">
        <v>295</v>
      </c>
      <c r="G20" s="23"/>
      <c r="H20" s="8" t="s">
        <v>32</v>
      </c>
      <c r="I20" s="24"/>
    </row>
    <row r="21" ht="12.75" customHeight="1">
      <c r="A21" s="18">
        <v>2.0</v>
      </c>
      <c r="B21" s="25" t="s">
        <v>296</v>
      </c>
      <c r="C21" s="26" t="s">
        <v>297</v>
      </c>
      <c r="D21" s="27"/>
      <c r="E21" s="28" t="s">
        <v>35</v>
      </c>
      <c r="F21" s="28" t="s">
        <v>298</v>
      </c>
      <c r="G21" s="29"/>
      <c r="H21" s="8" t="s">
        <v>37</v>
      </c>
      <c r="I21" s="24"/>
    </row>
    <row r="22" ht="12.75" customHeight="1">
      <c r="A22" s="18">
        <v>3.0</v>
      </c>
      <c r="B22" s="25" t="s">
        <v>62</v>
      </c>
      <c r="C22" s="26" t="s">
        <v>253</v>
      </c>
      <c r="D22" s="27"/>
      <c r="E22" s="28" t="s">
        <v>112</v>
      </c>
      <c r="F22" s="28" t="s">
        <v>299</v>
      </c>
      <c r="G22" s="28" t="s">
        <v>60</v>
      </c>
      <c r="H22" s="8" t="s">
        <v>41</v>
      </c>
      <c r="I22" s="24"/>
    </row>
    <row r="23" ht="12.75" customHeight="1">
      <c r="A23" s="18">
        <v>4.0</v>
      </c>
      <c r="B23" s="25" t="s">
        <v>300</v>
      </c>
      <c r="C23" s="26" t="s">
        <v>301</v>
      </c>
      <c r="D23" s="27"/>
      <c r="E23" s="28" t="s">
        <v>112</v>
      </c>
      <c r="F23" s="28" t="s">
        <v>302</v>
      </c>
      <c r="G23" s="29"/>
      <c r="H23" s="8" t="s">
        <v>46</v>
      </c>
      <c r="I23" s="24"/>
    </row>
    <row r="24" ht="12.75" customHeight="1">
      <c r="A24" s="18">
        <v>5.0</v>
      </c>
      <c r="B24" s="25" t="s">
        <v>303</v>
      </c>
      <c r="C24" s="26" t="s">
        <v>304</v>
      </c>
      <c r="D24" s="27"/>
      <c r="E24" s="28" t="s">
        <v>35</v>
      </c>
      <c r="F24" s="28" t="s">
        <v>305</v>
      </c>
      <c r="G24" s="29"/>
      <c r="H24" s="8" t="s">
        <v>51</v>
      </c>
      <c r="I24" s="24"/>
    </row>
    <row r="25" ht="12.75" customHeight="1">
      <c r="A25" s="18">
        <v>6.0</v>
      </c>
      <c r="B25" s="25" t="s">
        <v>306</v>
      </c>
      <c r="C25" s="26" t="s">
        <v>307</v>
      </c>
      <c r="D25" s="27"/>
      <c r="E25" s="28" t="s">
        <v>71</v>
      </c>
      <c r="F25" s="28" t="s">
        <v>308</v>
      </c>
      <c r="G25" s="29"/>
      <c r="H25" s="8" t="s">
        <v>55</v>
      </c>
      <c r="I25" s="24"/>
    </row>
    <row r="26" ht="12.75" customHeight="1">
      <c r="A26" s="18">
        <v>7.0</v>
      </c>
      <c r="B26" s="25" t="s">
        <v>309</v>
      </c>
      <c r="C26" s="26" t="s">
        <v>310</v>
      </c>
      <c r="D26" s="27"/>
      <c r="E26" s="28" t="s">
        <v>71</v>
      </c>
      <c r="F26" s="28" t="s">
        <v>311</v>
      </c>
      <c r="G26" s="29"/>
      <c r="H26" s="8" t="s">
        <v>61</v>
      </c>
      <c r="I26" s="24"/>
    </row>
    <row r="27" ht="12.75" customHeight="1">
      <c r="A27" s="18">
        <v>8.0</v>
      </c>
      <c r="B27" s="25" t="s">
        <v>312</v>
      </c>
      <c r="C27" s="26" t="s">
        <v>274</v>
      </c>
      <c r="D27" s="27"/>
      <c r="E27" s="28" t="s">
        <v>162</v>
      </c>
      <c r="F27" s="28" t="s">
        <v>313</v>
      </c>
      <c r="G27" s="28" t="s">
        <v>60</v>
      </c>
      <c r="H27" s="8" t="s">
        <v>64</v>
      </c>
      <c r="I27" s="24"/>
    </row>
    <row r="28" ht="12.75" customHeight="1">
      <c r="A28" s="18">
        <v>9.0</v>
      </c>
      <c r="B28" s="25" t="s">
        <v>206</v>
      </c>
      <c r="C28" s="26" t="s">
        <v>314</v>
      </c>
      <c r="D28" s="27"/>
      <c r="E28" s="28" t="s">
        <v>162</v>
      </c>
      <c r="F28" s="28" t="s">
        <v>315</v>
      </c>
      <c r="G28" s="29"/>
      <c r="H28" s="8" t="s">
        <v>68</v>
      </c>
      <c r="I28" s="24"/>
    </row>
    <row r="29" ht="12.75" customHeight="1">
      <c r="A29" s="18">
        <v>10.0</v>
      </c>
      <c r="B29" s="25" t="s">
        <v>316</v>
      </c>
      <c r="C29" s="26" t="s">
        <v>317</v>
      </c>
      <c r="D29" s="27"/>
      <c r="E29" s="28" t="s">
        <v>44</v>
      </c>
      <c r="F29" s="28" t="s">
        <v>318</v>
      </c>
      <c r="G29" s="29"/>
      <c r="H29" s="8" t="s">
        <v>73</v>
      </c>
      <c r="I29" s="24"/>
    </row>
    <row r="30" ht="12.75" customHeight="1">
      <c r="A30" s="18">
        <v>11.0</v>
      </c>
      <c r="B30" s="30"/>
      <c r="C30" s="27"/>
      <c r="D30" s="27"/>
      <c r="E30" s="29"/>
      <c r="F30" s="29"/>
      <c r="G30" s="29"/>
      <c r="H30" s="8" t="s">
        <v>77</v>
      </c>
      <c r="I30" s="24"/>
    </row>
    <row r="31" ht="12.75" customHeight="1">
      <c r="A31" s="18">
        <v>12.0</v>
      </c>
      <c r="B31" s="30"/>
      <c r="C31" s="27"/>
      <c r="D31" s="27"/>
      <c r="E31" s="29"/>
      <c r="F31" s="29"/>
      <c r="G31" s="29"/>
      <c r="H31" s="8" t="s">
        <v>81</v>
      </c>
      <c r="I31" s="24"/>
    </row>
    <row r="32" ht="12.75" customHeight="1">
      <c r="A32" s="18">
        <v>13.0</v>
      </c>
      <c r="B32" s="30"/>
      <c r="C32" s="27"/>
      <c r="D32" s="27"/>
      <c r="E32" s="29"/>
      <c r="F32" s="29"/>
      <c r="G32" s="29"/>
      <c r="H32" s="8" t="s">
        <v>85</v>
      </c>
      <c r="I32" s="24"/>
    </row>
    <row r="33" ht="12.75" customHeight="1">
      <c r="A33" s="18">
        <v>14.0</v>
      </c>
      <c r="B33" s="30"/>
      <c r="C33" s="27"/>
      <c r="D33" s="27"/>
      <c r="E33" s="29"/>
      <c r="F33" s="29"/>
      <c r="G33" s="29"/>
      <c r="H33" s="8" t="s">
        <v>89</v>
      </c>
      <c r="I33" s="24"/>
    </row>
    <row r="34" ht="12.75" customHeight="1">
      <c r="A34" s="18">
        <v>15.0</v>
      </c>
      <c r="B34" s="30"/>
      <c r="C34" s="27"/>
      <c r="D34" s="27"/>
      <c r="E34" s="29"/>
      <c r="F34" s="29"/>
      <c r="G34" s="29"/>
      <c r="H34" s="8" t="s">
        <v>93</v>
      </c>
      <c r="I34" s="24"/>
    </row>
    <row r="35" ht="12.75" customHeight="1">
      <c r="A35" s="18">
        <v>16.0</v>
      </c>
      <c r="B35" s="30"/>
      <c r="C35" s="27"/>
      <c r="D35" s="27"/>
      <c r="E35" s="29"/>
      <c r="F35" s="29"/>
      <c r="G35" s="29"/>
      <c r="H35" s="8" t="s">
        <v>97</v>
      </c>
      <c r="I35" s="24"/>
    </row>
    <row r="36" ht="12.75" customHeight="1">
      <c r="A36" s="18">
        <v>17.0</v>
      </c>
      <c r="B36" s="30"/>
      <c r="C36" s="27"/>
      <c r="D36" s="27"/>
      <c r="E36" s="29"/>
      <c r="F36" s="29"/>
      <c r="G36" s="29"/>
      <c r="H36" s="8" t="s">
        <v>101</v>
      </c>
      <c r="I36" s="24"/>
    </row>
    <row r="37" ht="12.75" customHeight="1">
      <c r="A37" s="18">
        <v>18.0</v>
      </c>
      <c r="B37" s="30"/>
      <c r="C37" s="27"/>
      <c r="D37" s="27"/>
      <c r="E37" s="29"/>
      <c r="F37" s="29"/>
      <c r="G37" s="29"/>
      <c r="H37" s="8" t="s">
        <v>105</v>
      </c>
      <c r="I37" s="24"/>
    </row>
    <row r="38" ht="12.75" customHeight="1">
      <c r="A38" s="18">
        <v>19.0</v>
      </c>
      <c r="B38" s="30"/>
      <c r="C38" s="27"/>
      <c r="D38" s="27"/>
      <c r="E38" s="29"/>
      <c r="F38" s="29"/>
      <c r="G38" s="29"/>
      <c r="H38" s="8" t="s">
        <v>106</v>
      </c>
      <c r="I38" s="24"/>
    </row>
    <row r="39" ht="12.75" customHeight="1">
      <c r="A39" s="18">
        <v>20.0</v>
      </c>
      <c r="B39" s="30"/>
      <c r="C39" s="27"/>
      <c r="D39" s="27"/>
      <c r="E39" s="29"/>
      <c r="F39" s="29"/>
      <c r="G39" s="29"/>
      <c r="H39" s="8" t="s">
        <v>107</v>
      </c>
      <c r="I39" s="24"/>
    </row>
    <row r="40" ht="12.75" customHeight="1">
      <c r="A40" s="18">
        <v>21.0</v>
      </c>
      <c r="B40" s="30"/>
      <c r="C40" s="27"/>
      <c r="D40" s="27"/>
      <c r="E40" s="29"/>
      <c r="F40" s="29"/>
      <c r="G40" s="29"/>
      <c r="H40" s="8" t="s">
        <v>108</v>
      </c>
      <c r="I40" s="24"/>
    </row>
    <row r="41" ht="12.75" customHeight="1">
      <c r="F41" s="31"/>
      <c r="G41" s="32"/>
      <c r="H41" s="8"/>
      <c r="I41" s="24"/>
    </row>
    <row r="42" ht="12.75" customHeight="1">
      <c r="F42" s="31"/>
      <c r="G42" s="32"/>
      <c r="H42" s="8"/>
      <c r="I42" s="24"/>
    </row>
    <row r="43" ht="12.75" customHeight="1">
      <c r="F43" s="31"/>
      <c r="G43" s="32"/>
      <c r="H43" s="8"/>
      <c r="I43" s="24"/>
    </row>
    <row r="44" ht="12.75" customHeight="1">
      <c r="F44" s="31"/>
      <c r="G44" s="32"/>
      <c r="H44" s="8"/>
      <c r="I44" s="24"/>
    </row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conditionalFormatting sqref="B20:E40">
    <cfRule type="expression" dxfId="0" priority="1" stopIfTrue="1">
      <formula>MOD(ROW(),2)=0</formula>
    </cfRule>
  </conditionalFormatting>
  <conditionalFormatting sqref="B20:E40">
    <cfRule type="expression" dxfId="1" priority="2" stopIfTrue="1">
      <formula>MOD(ROW(),2)=1</formula>
    </cfRule>
  </conditionalFormatting>
  <conditionalFormatting sqref="C20">
    <cfRule type="expression" dxfId="0" priority="3" stopIfTrue="1">
      <formula>MOD(ROW(),2)=0</formula>
    </cfRule>
  </conditionalFormatting>
  <conditionalFormatting sqref="C20">
    <cfRule type="expression" dxfId="1" priority="4" stopIfTrue="1">
      <formula>MOD(ROW(),2)=1</formula>
    </cfRule>
  </conditionalFormatting>
  <conditionalFormatting sqref="F20:F40">
    <cfRule type="expression" dxfId="0" priority="5" stopIfTrue="1">
      <formula>MOD(ROW(),2)=0</formula>
    </cfRule>
  </conditionalFormatting>
  <conditionalFormatting sqref="F20:F40">
    <cfRule type="expression" dxfId="1" priority="6" stopIfTrue="1">
      <formula>MOD(ROW(),2)=1</formula>
    </cfRule>
  </conditionalFormatting>
  <conditionalFormatting sqref="G20:G40">
    <cfRule type="expression" dxfId="0" priority="7" stopIfTrue="1">
      <formula>MOD(ROW(),2)=0</formula>
    </cfRule>
  </conditionalFormatting>
  <conditionalFormatting sqref="G20:G40">
    <cfRule type="expression" dxfId="1" priority="8" stopIfTrue="1">
      <formula>MOD(ROW(),2)=1</formula>
    </cfRule>
  </conditionalFormatting>
  <printOptions/>
  <pageMargins bottom="0.984251968503937" footer="0.0" header="0.0" left="0.0" right="0.0" top="0.3937007874015748"/>
  <pageSetup paperSize="9" scale="86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2" width="20.38"/>
    <col customWidth="1" min="3" max="3" width="12.13"/>
    <col customWidth="1" min="4" max="4" width="22.75"/>
    <col customWidth="1" min="5" max="5" width="18.63"/>
    <col customWidth="1" min="6" max="6" width="32.75"/>
    <col customWidth="1" min="7" max="7" width="29.13"/>
    <col customWidth="1" min="8" max="8" width="250.75"/>
    <col customWidth="1" min="9" max="9" width="29.25"/>
    <col customWidth="1" min="10" max="26" width="11.38"/>
  </cols>
  <sheetData>
    <row r="1" ht="15.75" customHeight="1">
      <c r="A1" s="1" t="s">
        <v>0</v>
      </c>
    </row>
    <row r="2" ht="12.75" customHeight="1">
      <c r="A2" s="2" t="s">
        <v>1</v>
      </c>
    </row>
    <row r="3" ht="15.0" customHeight="1">
      <c r="A3" s="3" t="s">
        <v>2</v>
      </c>
    </row>
    <row r="4" ht="12.75" customHeight="1">
      <c r="A4" s="4" t="s">
        <v>3</v>
      </c>
      <c r="B4" s="5"/>
      <c r="C4" s="5"/>
      <c r="D4" s="5"/>
      <c r="E4" s="5"/>
      <c r="F4" s="5"/>
      <c r="G4" s="6" t="s">
        <v>4</v>
      </c>
    </row>
    <row r="5" ht="12.75" customHeight="1">
      <c r="A5" s="4" t="s">
        <v>5</v>
      </c>
      <c r="B5" s="5"/>
      <c r="C5" s="5"/>
      <c r="D5" s="5"/>
      <c r="E5" s="5"/>
      <c r="F5" s="5"/>
      <c r="G5" s="7" t="s">
        <v>319</v>
      </c>
      <c r="I5" s="8" t="s">
        <v>7</v>
      </c>
    </row>
    <row r="6" ht="12.75" customHeight="1">
      <c r="A6" s="4" t="s">
        <v>8</v>
      </c>
      <c r="B6" s="5"/>
      <c r="C6" s="5"/>
      <c r="D6" s="5"/>
      <c r="E6" s="5"/>
      <c r="F6" s="5"/>
      <c r="G6" s="7" t="s">
        <v>9</v>
      </c>
    </row>
    <row r="7" ht="12.75" customHeight="1">
      <c r="A7" s="4" t="s">
        <v>10</v>
      </c>
      <c r="B7" s="5"/>
      <c r="C7" s="5"/>
      <c r="D7" s="5"/>
      <c r="E7" s="5"/>
      <c r="F7" s="5"/>
      <c r="G7" s="9">
        <v>8801.0</v>
      </c>
    </row>
    <row r="8" ht="12.75" customHeight="1">
      <c r="A8" s="4" t="s">
        <v>11</v>
      </c>
      <c r="B8" s="5"/>
      <c r="C8" s="5"/>
      <c r="D8" s="5"/>
      <c r="E8" s="5"/>
      <c r="F8" s="5"/>
      <c r="G8" s="33">
        <v>4513.0</v>
      </c>
    </row>
    <row r="9" ht="12.75" customHeight="1">
      <c r="A9" s="4"/>
      <c r="B9" s="5" t="s">
        <v>12</v>
      </c>
      <c r="C9" s="5"/>
      <c r="D9" s="5"/>
      <c r="E9" s="5"/>
      <c r="F9" s="5"/>
      <c r="G9" s="10">
        <v>3546.0</v>
      </c>
    </row>
    <row r="10" ht="12.75" customHeight="1">
      <c r="A10" s="4"/>
      <c r="B10" s="5" t="s">
        <v>13</v>
      </c>
      <c r="C10" s="5"/>
      <c r="D10" s="5"/>
      <c r="E10" s="5"/>
      <c r="F10" s="5"/>
      <c r="G10" s="10">
        <v>967.0</v>
      </c>
    </row>
    <row r="11" ht="12.75" customHeight="1">
      <c r="A11" s="4"/>
      <c r="B11" s="5" t="s">
        <v>14</v>
      </c>
      <c r="C11" s="5"/>
      <c r="D11" s="5"/>
      <c r="E11" s="5"/>
      <c r="F11" s="5"/>
      <c r="G11" s="11">
        <v>0.5128</v>
      </c>
    </row>
    <row r="12" ht="12.75" customHeight="1">
      <c r="A12" s="4" t="s">
        <v>15</v>
      </c>
      <c r="B12" s="5"/>
      <c r="C12" s="5"/>
      <c r="D12" s="5"/>
      <c r="E12" s="5"/>
      <c r="F12" s="5"/>
      <c r="G12" s="10">
        <v>11.0</v>
      </c>
    </row>
    <row r="13" ht="12.75" customHeight="1">
      <c r="A13" s="4"/>
      <c r="B13" s="5" t="s">
        <v>16</v>
      </c>
      <c r="C13" s="5"/>
      <c r="D13" s="5"/>
      <c r="E13" s="5"/>
      <c r="F13" s="5"/>
      <c r="G13" s="10">
        <v>0.0</v>
      </c>
    </row>
    <row r="14" ht="12.75" customHeight="1">
      <c r="A14" s="4"/>
      <c r="B14" s="5" t="s">
        <v>17</v>
      </c>
      <c r="C14" s="5"/>
      <c r="D14" s="5"/>
      <c r="E14" s="5"/>
      <c r="F14" s="5"/>
      <c r="G14" s="10">
        <v>5.0</v>
      </c>
    </row>
    <row r="15" ht="12.75" customHeight="1">
      <c r="A15" s="4"/>
      <c r="B15" s="5" t="s">
        <v>18</v>
      </c>
      <c r="C15" s="5"/>
      <c r="D15" s="5"/>
      <c r="E15" s="5"/>
      <c r="F15" s="5"/>
      <c r="G15" s="10">
        <v>0.0</v>
      </c>
    </row>
    <row r="16" ht="12.75" customHeight="1">
      <c r="A16" s="4"/>
      <c r="B16" s="5" t="s">
        <v>19</v>
      </c>
      <c r="C16" s="5"/>
      <c r="D16" s="5"/>
      <c r="E16" s="5"/>
      <c r="F16" s="5"/>
      <c r="G16" s="10">
        <v>6.0</v>
      </c>
    </row>
    <row r="17" ht="12.75" customHeight="1">
      <c r="A17" s="4" t="s">
        <v>20</v>
      </c>
      <c r="B17" s="5"/>
      <c r="C17" s="5"/>
      <c r="D17" s="5"/>
      <c r="E17" s="5"/>
      <c r="F17" s="5"/>
      <c r="G17" s="10">
        <v>0.0</v>
      </c>
    </row>
    <row r="18" ht="15.0" customHeight="1">
      <c r="B18" s="12" t="s">
        <v>21</v>
      </c>
    </row>
    <row r="19" ht="28.5" customHeight="1">
      <c r="A19" s="13"/>
      <c r="B19" s="14" t="s">
        <v>22</v>
      </c>
      <c r="C19" s="14" t="s">
        <v>23</v>
      </c>
      <c r="D19" s="14" t="s">
        <v>24</v>
      </c>
      <c r="E19" s="14" t="s">
        <v>25</v>
      </c>
      <c r="F19" s="15" t="s">
        <v>26</v>
      </c>
      <c r="G19" s="16" t="s">
        <v>27</v>
      </c>
      <c r="H19" s="17"/>
    </row>
    <row r="20" ht="12.75" customHeight="1">
      <c r="A20" s="18">
        <v>1.0</v>
      </c>
      <c r="B20" s="19" t="s">
        <v>320</v>
      </c>
      <c r="C20" s="20" t="s">
        <v>268</v>
      </c>
      <c r="D20" s="21"/>
      <c r="E20" s="22" t="s">
        <v>112</v>
      </c>
      <c r="F20" s="22" t="s">
        <v>321</v>
      </c>
      <c r="G20" s="22" t="s">
        <v>60</v>
      </c>
      <c r="H20" s="8" t="s">
        <v>32</v>
      </c>
      <c r="I20" s="24"/>
    </row>
    <row r="21" ht="12.75" customHeight="1">
      <c r="A21" s="18">
        <v>2.0</v>
      </c>
      <c r="B21" s="25" t="s">
        <v>322</v>
      </c>
      <c r="C21" s="26" t="s">
        <v>323</v>
      </c>
      <c r="D21" s="27"/>
      <c r="E21" s="28" t="s">
        <v>44</v>
      </c>
      <c r="F21" s="28" t="s">
        <v>324</v>
      </c>
      <c r="G21" s="29"/>
      <c r="H21" s="8" t="s">
        <v>37</v>
      </c>
      <c r="I21" s="24"/>
    </row>
    <row r="22" ht="12.75" customHeight="1">
      <c r="A22" s="18">
        <v>3.0</v>
      </c>
      <c r="B22" s="25" t="s">
        <v>325</v>
      </c>
      <c r="C22" s="26" t="s">
        <v>326</v>
      </c>
      <c r="D22" s="27"/>
      <c r="E22" s="28" t="s">
        <v>30</v>
      </c>
      <c r="F22" s="28" t="s">
        <v>327</v>
      </c>
      <c r="G22" s="29"/>
      <c r="H22" s="8" t="s">
        <v>41</v>
      </c>
      <c r="I22" s="24"/>
    </row>
    <row r="23" ht="12.75" customHeight="1">
      <c r="A23" s="18">
        <v>4.0</v>
      </c>
      <c r="B23" s="25" t="s">
        <v>126</v>
      </c>
      <c r="C23" s="26" t="s">
        <v>328</v>
      </c>
      <c r="D23" s="27"/>
      <c r="E23" s="28" t="s">
        <v>35</v>
      </c>
      <c r="F23" s="28" t="s">
        <v>329</v>
      </c>
      <c r="G23" s="29"/>
      <c r="H23" s="8" t="s">
        <v>46</v>
      </c>
      <c r="I23" s="24"/>
    </row>
    <row r="24" ht="12.75" customHeight="1">
      <c r="A24" s="18">
        <v>5.0</v>
      </c>
      <c r="B24" s="25" t="s">
        <v>330</v>
      </c>
      <c r="C24" s="26" t="s">
        <v>331</v>
      </c>
      <c r="D24" s="27"/>
      <c r="E24" s="28" t="s">
        <v>44</v>
      </c>
      <c r="F24" s="28" t="s">
        <v>332</v>
      </c>
      <c r="G24" s="29"/>
      <c r="H24" s="8" t="s">
        <v>51</v>
      </c>
      <c r="I24" s="24"/>
    </row>
    <row r="25" ht="12.75" customHeight="1">
      <c r="A25" s="18">
        <v>6.0</v>
      </c>
      <c r="B25" s="25" t="s">
        <v>333</v>
      </c>
      <c r="C25" s="26" t="s">
        <v>334</v>
      </c>
      <c r="D25" s="27"/>
      <c r="E25" s="28" t="s">
        <v>71</v>
      </c>
      <c r="F25" s="28" t="s">
        <v>335</v>
      </c>
      <c r="G25" s="29"/>
      <c r="H25" s="8" t="s">
        <v>55</v>
      </c>
      <c r="I25" s="24"/>
    </row>
    <row r="26" ht="12.75" customHeight="1">
      <c r="A26" s="18">
        <v>7.0</v>
      </c>
      <c r="B26" s="25" t="s">
        <v>336</v>
      </c>
      <c r="C26" s="26" t="s">
        <v>337</v>
      </c>
      <c r="D26" s="27"/>
      <c r="E26" s="28" t="s">
        <v>44</v>
      </c>
      <c r="F26" s="28" t="s">
        <v>338</v>
      </c>
      <c r="G26" s="29"/>
      <c r="H26" s="8" t="s">
        <v>61</v>
      </c>
      <c r="I26" s="24"/>
    </row>
    <row r="27" ht="12.75" customHeight="1">
      <c r="A27" s="18">
        <v>8.0</v>
      </c>
      <c r="B27" s="25" t="s">
        <v>339</v>
      </c>
      <c r="C27" s="26" t="s">
        <v>340</v>
      </c>
      <c r="D27" s="27"/>
      <c r="E27" s="28" t="s">
        <v>35</v>
      </c>
      <c r="F27" s="28" t="s">
        <v>341</v>
      </c>
      <c r="G27" s="29"/>
      <c r="H27" s="8" t="s">
        <v>64</v>
      </c>
      <c r="I27" s="24"/>
    </row>
    <row r="28" ht="12.75" customHeight="1">
      <c r="A28" s="18">
        <v>9.0</v>
      </c>
      <c r="B28" s="25" t="s">
        <v>342</v>
      </c>
      <c r="C28" s="26" t="s">
        <v>343</v>
      </c>
      <c r="D28" s="27"/>
      <c r="E28" s="28" t="s">
        <v>30</v>
      </c>
      <c r="F28" s="28" t="s">
        <v>344</v>
      </c>
      <c r="G28" s="29"/>
      <c r="H28" s="8" t="s">
        <v>68</v>
      </c>
      <c r="I28" s="24"/>
    </row>
    <row r="29" ht="12.75" customHeight="1">
      <c r="A29" s="18">
        <v>10.0</v>
      </c>
      <c r="B29" s="25" t="s">
        <v>345</v>
      </c>
      <c r="C29" s="26" t="s">
        <v>346</v>
      </c>
      <c r="D29" s="27"/>
      <c r="E29" s="28" t="s">
        <v>35</v>
      </c>
      <c r="F29" s="28" t="s">
        <v>347</v>
      </c>
      <c r="G29" s="29"/>
      <c r="H29" s="8" t="s">
        <v>73</v>
      </c>
      <c r="I29" s="24"/>
    </row>
    <row r="30" ht="12.75" customHeight="1">
      <c r="A30" s="18">
        <v>11.0</v>
      </c>
      <c r="B30" s="25" t="s">
        <v>348</v>
      </c>
      <c r="C30" s="26" t="s">
        <v>349</v>
      </c>
      <c r="D30" s="27"/>
      <c r="E30" s="28" t="s">
        <v>71</v>
      </c>
      <c r="F30" s="28" t="s">
        <v>350</v>
      </c>
      <c r="G30" s="29"/>
      <c r="H30" s="8" t="s">
        <v>77</v>
      </c>
      <c r="I30" s="24"/>
    </row>
    <row r="31" ht="12.75" customHeight="1">
      <c r="A31" s="18">
        <v>12.0</v>
      </c>
      <c r="B31" s="25" t="s">
        <v>351</v>
      </c>
      <c r="C31" s="26" t="s">
        <v>256</v>
      </c>
      <c r="D31" s="27"/>
      <c r="E31" s="28" t="s">
        <v>30</v>
      </c>
      <c r="F31" s="28" t="s">
        <v>352</v>
      </c>
      <c r="G31" s="29"/>
      <c r="H31" s="8" t="s">
        <v>81</v>
      </c>
      <c r="I31" s="24"/>
    </row>
    <row r="32" ht="12.75" customHeight="1">
      <c r="A32" s="18">
        <v>13.0</v>
      </c>
      <c r="B32" s="25" t="s">
        <v>353</v>
      </c>
      <c r="C32" s="26" t="s">
        <v>354</v>
      </c>
      <c r="D32" s="27"/>
      <c r="E32" s="28" t="s">
        <v>71</v>
      </c>
      <c r="F32" s="28" t="s">
        <v>355</v>
      </c>
      <c r="G32" s="29"/>
      <c r="H32" s="8" t="s">
        <v>85</v>
      </c>
      <c r="I32" s="24"/>
    </row>
    <row r="33" ht="12.75" customHeight="1">
      <c r="A33" s="18">
        <v>14.0</v>
      </c>
      <c r="B33" s="25" t="s">
        <v>356</v>
      </c>
      <c r="C33" s="26" t="s">
        <v>357</v>
      </c>
      <c r="D33" s="27"/>
      <c r="E33" s="28" t="s">
        <v>112</v>
      </c>
      <c r="F33" s="28" t="s">
        <v>358</v>
      </c>
      <c r="G33" s="28" t="s">
        <v>60</v>
      </c>
      <c r="H33" s="8" t="s">
        <v>89</v>
      </c>
      <c r="I33" s="24"/>
    </row>
    <row r="34" ht="12.75" customHeight="1">
      <c r="A34" s="18">
        <v>15.0</v>
      </c>
      <c r="B34" s="25" t="s">
        <v>359</v>
      </c>
      <c r="C34" s="26" t="s">
        <v>360</v>
      </c>
      <c r="D34" s="27"/>
      <c r="E34" s="28" t="s">
        <v>112</v>
      </c>
      <c r="F34" s="28" t="s">
        <v>241</v>
      </c>
      <c r="G34" s="28" t="s">
        <v>60</v>
      </c>
      <c r="H34" s="8" t="s">
        <v>93</v>
      </c>
      <c r="I34" s="24"/>
    </row>
    <row r="35" ht="12.75" customHeight="1">
      <c r="A35" s="18">
        <v>16.0</v>
      </c>
      <c r="B35" s="30"/>
      <c r="C35" s="27"/>
      <c r="D35" s="27"/>
      <c r="E35" s="29"/>
      <c r="F35" s="29"/>
      <c r="G35" s="29"/>
      <c r="H35" s="8" t="s">
        <v>97</v>
      </c>
      <c r="I35" s="24"/>
    </row>
    <row r="36" ht="12.75" customHeight="1">
      <c r="A36" s="18">
        <v>17.0</v>
      </c>
      <c r="B36" s="30"/>
      <c r="C36" s="27"/>
      <c r="D36" s="27"/>
      <c r="E36" s="29"/>
      <c r="F36" s="29"/>
      <c r="G36" s="29"/>
      <c r="H36" s="8" t="s">
        <v>101</v>
      </c>
      <c r="I36" s="24"/>
    </row>
    <row r="37" ht="12.75" customHeight="1">
      <c r="A37" s="18">
        <v>18.0</v>
      </c>
      <c r="B37" s="30"/>
      <c r="C37" s="27"/>
      <c r="D37" s="27"/>
      <c r="E37" s="29"/>
      <c r="F37" s="29"/>
      <c r="G37" s="29"/>
      <c r="H37" s="8" t="s">
        <v>105</v>
      </c>
      <c r="I37" s="24"/>
    </row>
    <row r="38" ht="12.75" customHeight="1">
      <c r="A38" s="18">
        <v>19.0</v>
      </c>
      <c r="B38" s="30"/>
      <c r="C38" s="27"/>
      <c r="D38" s="27"/>
      <c r="E38" s="29"/>
      <c r="F38" s="29"/>
      <c r="G38" s="29"/>
      <c r="H38" s="8" t="s">
        <v>106</v>
      </c>
      <c r="I38" s="24"/>
    </row>
    <row r="39" ht="12.75" customHeight="1">
      <c r="A39" s="18">
        <v>20.0</v>
      </c>
      <c r="B39" s="30"/>
      <c r="C39" s="27"/>
      <c r="D39" s="27"/>
      <c r="E39" s="29"/>
      <c r="F39" s="29"/>
      <c r="G39" s="29"/>
      <c r="H39" s="8" t="s">
        <v>107</v>
      </c>
      <c r="I39" s="24"/>
    </row>
    <row r="40" ht="12.75" customHeight="1">
      <c r="A40" s="18">
        <v>21.0</v>
      </c>
      <c r="B40" s="30"/>
      <c r="C40" s="27"/>
      <c r="D40" s="27"/>
      <c r="E40" s="29"/>
      <c r="F40" s="29"/>
      <c r="G40" s="29"/>
      <c r="H40" s="8" t="s">
        <v>108</v>
      </c>
      <c r="I40" s="24"/>
    </row>
    <row r="41" ht="12.75" customHeight="1">
      <c r="F41" s="31"/>
      <c r="G41" s="32"/>
      <c r="H41" s="8"/>
      <c r="I41" s="24"/>
    </row>
    <row r="42" ht="12.75" customHeight="1">
      <c r="F42" s="31"/>
      <c r="G42" s="32"/>
      <c r="H42" s="8"/>
      <c r="I42" s="24"/>
    </row>
    <row r="43" ht="12.75" customHeight="1">
      <c r="F43" s="31"/>
      <c r="G43" s="32"/>
      <c r="H43" s="8"/>
      <c r="I43" s="24"/>
    </row>
    <row r="44" ht="12.75" customHeight="1">
      <c r="F44" s="31"/>
      <c r="G44" s="32"/>
      <c r="H44" s="8"/>
      <c r="I44" s="24"/>
    </row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conditionalFormatting sqref="B20:E40">
    <cfRule type="expression" dxfId="0" priority="1" stopIfTrue="1">
      <formula>MOD(ROW(),2)=0</formula>
    </cfRule>
  </conditionalFormatting>
  <conditionalFormatting sqref="B20:E40">
    <cfRule type="expression" dxfId="1" priority="2" stopIfTrue="1">
      <formula>MOD(ROW(),2)=1</formula>
    </cfRule>
  </conditionalFormatting>
  <conditionalFormatting sqref="C20">
    <cfRule type="expression" dxfId="0" priority="3" stopIfTrue="1">
      <formula>MOD(ROW(),2)=0</formula>
    </cfRule>
  </conditionalFormatting>
  <conditionalFormatting sqref="C20">
    <cfRule type="expression" dxfId="1" priority="4" stopIfTrue="1">
      <formula>MOD(ROW(),2)=1</formula>
    </cfRule>
  </conditionalFormatting>
  <conditionalFormatting sqref="F20:F40">
    <cfRule type="expression" dxfId="0" priority="5" stopIfTrue="1">
      <formula>MOD(ROW(),2)=0</formula>
    </cfRule>
  </conditionalFormatting>
  <conditionalFormatting sqref="F20:F40">
    <cfRule type="expression" dxfId="1" priority="6" stopIfTrue="1">
      <formula>MOD(ROW(),2)=1</formula>
    </cfRule>
  </conditionalFormatting>
  <conditionalFormatting sqref="G20:G40">
    <cfRule type="expression" dxfId="0" priority="7" stopIfTrue="1">
      <formula>MOD(ROW(),2)=0</formula>
    </cfRule>
  </conditionalFormatting>
  <conditionalFormatting sqref="G20:G40">
    <cfRule type="expression" dxfId="1" priority="8" stopIfTrue="1">
      <formula>MOD(ROW(),2)=1</formula>
    </cfRule>
  </conditionalFormatting>
  <printOptions/>
  <pageMargins bottom="0.984251968503937" footer="0.0" header="0.0" left="0.0" right="0.0" top="0.3937007874015748"/>
  <pageSetup paperSize="9" scale="86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2" width="20.38"/>
    <col customWidth="1" min="3" max="3" width="12.13"/>
    <col customWidth="1" min="4" max="4" width="22.75"/>
    <col customWidth="1" min="5" max="5" width="18.63"/>
    <col customWidth="1" min="6" max="6" width="32.75"/>
    <col customWidth="1" min="7" max="7" width="29.13"/>
    <col customWidth="1" min="8" max="8" width="250.75"/>
    <col customWidth="1" min="9" max="9" width="29.25"/>
    <col customWidth="1" min="10" max="26" width="11.38"/>
  </cols>
  <sheetData>
    <row r="1" ht="15.75" customHeight="1">
      <c r="A1" s="1" t="s">
        <v>0</v>
      </c>
    </row>
    <row r="2" ht="12.75" customHeight="1">
      <c r="A2" s="2" t="s">
        <v>1</v>
      </c>
    </row>
    <row r="3" ht="15.0" customHeight="1">
      <c r="A3" s="3" t="s">
        <v>2</v>
      </c>
    </row>
    <row r="4" ht="12.75" customHeight="1">
      <c r="A4" s="4" t="s">
        <v>3</v>
      </c>
      <c r="B4" s="5"/>
      <c r="C4" s="5"/>
      <c r="D4" s="5"/>
      <c r="E4" s="5"/>
      <c r="F4" s="5"/>
      <c r="G4" s="6" t="s">
        <v>4</v>
      </c>
    </row>
    <row r="5" ht="12.75" customHeight="1">
      <c r="A5" s="4" t="s">
        <v>5</v>
      </c>
      <c r="B5" s="5"/>
      <c r="C5" s="5"/>
      <c r="D5" s="5"/>
      <c r="E5" s="5"/>
      <c r="F5" s="5"/>
      <c r="G5" s="7" t="s">
        <v>361</v>
      </c>
      <c r="I5" s="8" t="s">
        <v>7</v>
      </c>
    </row>
    <row r="6" ht="12.75" customHeight="1">
      <c r="A6" s="4" t="s">
        <v>8</v>
      </c>
      <c r="B6" s="5"/>
      <c r="C6" s="5"/>
      <c r="D6" s="5"/>
      <c r="E6" s="5"/>
      <c r="F6" s="5"/>
      <c r="G6" s="7" t="s">
        <v>9</v>
      </c>
    </row>
    <row r="7" ht="12.75" customHeight="1">
      <c r="A7" s="4" t="s">
        <v>10</v>
      </c>
      <c r="B7" s="5"/>
      <c r="C7" s="5"/>
      <c r="D7" s="5"/>
      <c r="E7" s="5"/>
      <c r="F7" s="5"/>
      <c r="G7" s="9">
        <v>8160.0</v>
      </c>
    </row>
    <row r="8" ht="12.75" customHeight="1">
      <c r="A8" s="4" t="s">
        <v>11</v>
      </c>
      <c r="B8" s="5"/>
      <c r="C8" s="5"/>
      <c r="D8" s="5"/>
      <c r="E8" s="5"/>
      <c r="F8" s="5"/>
      <c r="G8" s="10">
        <v>3536.0</v>
      </c>
    </row>
    <row r="9" ht="12.75" customHeight="1">
      <c r="A9" s="4"/>
      <c r="B9" s="5" t="s">
        <v>12</v>
      </c>
      <c r="C9" s="5"/>
      <c r="D9" s="5"/>
      <c r="E9" s="5"/>
      <c r="F9" s="5"/>
      <c r="G9" s="10">
        <v>2642.0</v>
      </c>
    </row>
    <row r="10" ht="12.75" customHeight="1">
      <c r="A10" s="4"/>
      <c r="B10" s="5" t="s">
        <v>13</v>
      </c>
      <c r="C10" s="5"/>
      <c r="D10" s="5"/>
      <c r="E10" s="5"/>
      <c r="F10" s="5"/>
      <c r="G10" s="10">
        <v>894.0</v>
      </c>
    </row>
    <row r="11" ht="12.75" customHeight="1">
      <c r="A11" s="4"/>
      <c r="B11" s="5" t="s">
        <v>14</v>
      </c>
      <c r="C11" s="5"/>
      <c r="D11" s="5"/>
      <c r="E11" s="5"/>
      <c r="F11" s="5"/>
      <c r="G11" s="11">
        <v>0.4333</v>
      </c>
    </row>
    <row r="12" ht="12.75" customHeight="1">
      <c r="A12" s="4" t="s">
        <v>15</v>
      </c>
      <c r="B12" s="5"/>
      <c r="C12" s="5"/>
      <c r="D12" s="5"/>
      <c r="E12" s="5"/>
      <c r="F12" s="5"/>
      <c r="G12" s="10">
        <v>3.0</v>
      </c>
    </row>
    <row r="13" ht="12.75" customHeight="1">
      <c r="A13" s="4"/>
      <c r="B13" s="5" t="s">
        <v>16</v>
      </c>
      <c r="C13" s="5"/>
      <c r="D13" s="5"/>
      <c r="E13" s="5"/>
      <c r="F13" s="5"/>
      <c r="G13" s="10">
        <v>0.0</v>
      </c>
    </row>
    <row r="14" ht="12.75" customHeight="1">
      <c r="A14" s="4"/>
      <c r="B14" s="5" t="s">
        <v>17</v>
      </c>
      <c r="C14" s="5"/>
      <c r="D14" s="5"/>
      <c r="E14" s="5"/>
      <c r="F14" s="5"/>
      <c r="G14" s="10">
        <v>1.0</v>
      </c>
    </row>
    <row r="15" ht="12.75" customHeight="1">
      <c r="A15" s="4"/>
      <c r="B15" s="5" t="s">
        <v>18</v>
      </c>
      <c r="C15" s="5"/>
      <c r="D15" s="5"/>
      <c r="E15" s="5"/>
      <c r="F15" s="5"/>
      <c r="G15" s="10">
        <v>0.0</v>
      </c>
    </row>
    <row r="16" ht="12.75" customHeight="1">
      <c r="A16" s="4"/>
      <c r="B16" s="5" t="s">
        <v>19</v>
      </c>
      <c r="C16" s="5"/>
      <c r="D16" s="5"/>
      <c r="E16" s="5"/>
      <c r="F16" s="5"/>
      <c r="G16" s="10">
        <v>2.0</v>
      </c>
    </row>
    <row r="17" ht="12.75" customHeight="1">
      <c r="A17" s="4" t="s">
        <v>20</v>
      </c>
      <c r="B17" s="5"/>
      <c r="C17" s="5"/>
      <c r="D17" s="5"/>
      <c r="E17" s="5"/>
      <c r="F17" s="5"/>
      <c r="G17" s="10">
        <v>0.0</v>
      </c>
    </row>
    <row r="18" ht="15.0" customHeight="1">
      <c r="B18" s="12" t="s">
        <v>21</v>
      </c>
    </row>
    <row r="19" ht="28.5" customHeight="1">
      <c r="A19" s="13"/>
      <c r="B19" s="14" t="s">
        <v>22</v>
      </c>
      <c r="C19" s="14" t="s">
        <v>23</v>
      </c>
      <c r="D19" s="14" t="s">
        <v>24</v>
      </c>
      <c r="E19" s="14" t="s">
        <v>25</v>
      </c>
      <c r="F19" s="15" t="s">
        <v>26</v>
      </c>
      <c r="G19" s="16" t="s">
        <v>27</v>
      </c>
      <c r="H19" s="17"/>
    </row>
    <row r="20" ht="12.75" customHeight="1">
      <c r="A20" s="18">
        <v>1.0</v>
      </c>
      <c r="B20" s="19" t="s">
        <v>211</v>
      </c>
      <c r="C20" s="20" t="s">
        <v>362</v>
      </c>
      <c r="D20" s="21"/>
      <c r="E20" s="22" t="s">
        <v>71</v>
      </c>
      <c r="F20" s="22" t="s">
        <v>363</v>
      </c>
      <c r="G20" s="23"/>
      <c r="H20" s="8" t="s">
        <v>32</v>
      </c>
      <c r="I20" s="24"/>
    </row>
    <row r="21" ht="12.75" customHeight="1">
      <c r="A21" s="18">
        <v>2.0</v>
      </c>
      <c r="B21" s="25" t="s">
        <v>364</v>
      </c>
      <c r="C21" s="26" t="s">
        <v>365</v>
      </c>
      <c r="D21" s="27"/>
      <c r="E21" s="28" t="s">
        <v>30</v>
      </c>
      <c r="F21" s="28" t="s">
        <v>366</v>
      </c>
      <c r="G21" s="29"/>
      <c r="H21" s="8" t="s">
        <v>37</v>
      </c>
      <c r="I21" s="24"/>
    </row>
    <row r="22" ht="12.75" customHeight="1">
      <c r="A22" s="18">
        <v>3.0</v>
      </c>
      <c r="B22" s="25" t="s">
        <v>367</v>
      </c>
      <c r="C22" s="26" t="s">
        <v>87</v>
      </c>
      <c r="D22" s="27"/>
      <c r="E22" s="28" t="s">
        <v>30</v>
      </c>
      <c r="F22" s="28" t="s">
        <v>368</v>
      </c>
      <c r="G22" s="29"/>
      <c r="H22" s="8" t="s">
        <v>41</v>
      </c>
      <c r="I22" s="24"/>
    </row>
    <row r="23" ht="12.75" customHeight="1">
      <c r="A23" s="18">
        <v>4.0</v>
      </c>
      <c r="B23" s="25" t="s">
        <v>369</v>
      </c>
      <c r="C23" s="26" t="s">
        <v>87</v>
      </c>
      <c r="D23" s="27"/>
      <c r="E23" s="28" t="s">
        <v>44</v>
      </c>
      <c r="F23" s="28" t="s">
        <v>370</v>
      </c>
      <c r="G23" s="29"/>
      <c r="H23" s="8" t="s">
        <v>46</v>
      </c>
      <c r="I23" s="24"/>
    </row>
    <row r="24" ht="12.75" customHeight="1">
      <c r="A24" s="18">
        <v>5.0</v>
      </c>
      <c r="B24" s="25" t="s">
        <v>371</v>
      </c>
      <c r="C24" s="26" t="s">
        <v>48</v>
      </c>
      <c r="D24" s="27"/>
      <c r="E24" s="28" t="s">
        <v>71</v>
      </c>
      <c r="F24" s="28" t="s">
        <v>372</v>
      </c>
      <c r="G24" s="29"/>
      <c r="H24" s="8" t="s">
        <v>51</v>
      </c>
      <c r="I24" s="24"/>
    </row>
    <row r="25" ht="12.75" customHeight="1">
      <c r="A25" s="18">
        <v>6.0</v>
      </c>
      <c r="B25" s="25" t="s">
        <v>373</v>
      </c>
      <c r="C25" s="26" t="s">
        <v>374</v>
      </c>
      <c r="D25" s="27"/>
      <c r="E25" s="28" t="s">
        <v>112</v>
      </c>
      <c r="F25" s="28" t="s">
        <v>375</v>
      </c>
      <c r="G25" s="28" t="s">
        <v>60</v>
      </c>
      <c r="H25" s="8" t="s">
        <v>55</v>
      </c>
      <c r="I25" s="24"/>
    </row>
    <row r="26" ht="12.75" customHeight="1">
      <c r="A26" s="18">
        <v>7.0</v>
      </c>
      <c r="B26" s="25" t="s">
        <v>376</v>
      </c>
      <c r="C26" s="26" t="s">
        <v>377</v>
      </c>
      <c r="D26" s="27"/>
      <c r="E26" s="28" t="s">
        <v>112</v>
      </c>
      <c r="F26" s="28" t="s">
        <v>378</v>
      </c>
      <c r="G26" s="28" t="s">
        <v>60</v>
      </c>
      <c r="H26" s="8" t="s">
        <v>61</v>
      </c>
      <c r="I26" s="24"/>
    </row>
    <row r="27" ht="12.75" customHeight="1">
      <c r="A27" s="18">
        <v>8.0</v>
      </c>
      <c r="B27" s="25" t="s">
        <v>379</v>
      </c>
      <c r="C27" s="26" t="s">
        <v>274</v>
      </c>
      <c r="D27" s="27"/>
      <c r="E27" s="28" t="s">
        <v>35</v>
      </c>
      <c r="F27" s="28" t="s">
        <v>380</v>
      </c>
      <c r="G27" s="29"/>
      <c r="H27" s="8" t="s">
        <v>64</v>
      </c>
      <c r="I27" s="24"/>
    </row>
    <row r="28" ht="12.75" customHeight="1">
      <c r="A28" s="18">
        <v>9.0</v>
      </c>
      <c r="B28" s="25" t="s">
        <v>381</v>
      </c>
      <c r="C28" s="26" t="s">
        <v>382</v>
      </c>
      <c r="D28" s="27"/>
      <c r="E28" s="28" t="s">
        <v>35</v>
      </c>
      <c r="F28" s="28" t="s">
        <v>88</v>
      </c>
      <c r="G28" s="29"/>
      <c r="H28" s="8" t="s">
        <v>68</v>
      </c>
      <c r="I28" s="24"/>
    </row>
    <row r="29" ht="12.75" customHeight="1">
      <c r="A29" s="18">
        <v>10.0</v>
      </c>
      <c r="B29" s="25" t="s">
        <v>383</v>
      </c>
      <c r="C29" s="26" t="s">
        <v>236</v>
      </c>
      <c r="D29" s="27"/>
      <c r="E29" s="28" t="s">
        <v>30</v>
      </c>
      <c r="F29" s="28" t="s">
        <v>384</v>
      </c>
      <c r="G29" s="29"/>
      <c r="H29" s="8" t="s">
        <v>73</v>
      </c>
      <c r="I29" s="24"/>
    </row>
    <row r="30" ht="12.75" customHeight="1">
      <c r="A30" s="18">
        <v>11.0</v>
      </c>
      <c r="B30" s="25" t="s">
        <v>385</v>
      </c>
      <c r="C30" s="26" t="s">
        <v>386</v>
      </c>
      <c r="D30" s="27"/>
      <c r="E30" s="28" t="s">
        <v>44</v>
      </c>
      <c r="F30" s="28" t="s">
        <v>387</v>
      </c>
      <c r="G30" s="29"/>
      <c r="H30" s="8" t="s">
        <v>77</v>
      </c>
      <c r="I30" s="24"/>
    </row>
    <row r="31" ht="12.75" customHeight="1">
      <c r="A31" s="18">
        <v>12.0</v>
      </c>
      <c r="B31" s="25" t="s">
        <v>388</v>
      </c>
      <c r="C31" s="26" t="s">
        <v>389</v>
      </c>
      <c r="D31" s="27"/>
      <c r="E31" s="28" t="s">
        <v>44</v>
      </c>
      <c r="F31" s="28" t="s">
        <v>390</v>
      </c>
      <c r="G31" s="29"/>
      <c r="H31" s="8" t="s">
        <v>81</v>
      </c>
      <c r="I31" s="24"/>
    </row>
    <row r="32" ht="12.75" customHeight="1">
      <c r="A32" s="18">
        <v>13.0</v>
      </c>
      <c r="B32" s="25" t="s">
        <v>391</v>
      </c>
      <c r="C32" s="26" t="s">
        <v>39</v>
      </c>
      <c r="D32" s="27"/>
      <c r="E32" s="28" t="s">
        <v>35</v>
      </c>
      <c r="F32" s="28" t="s">
        <v>392</v>
      </c>
      <c r="G32" s="29"/>
      <c r="H32" s="8" t="s">
        <v>85</v>
      </c>
      <c r="I32" s="24"/>
    </row>
    <row r="33" ht="12.75" customHeight="1">
      <c r="A33" s="18">
        <v>14.0</v>
      </c>
      <c r="B33" s="25" t="s">
        <v>393</v>
      </c>
      <c r="C33" s="26" t="s">
        <v>394</v>
      </c>
      <c r="D33" s="27"/>
      <c r="E33" s="28" t="s">
        <v>112</v>
      </c>
      <c r="F33" s="28" t="s">
        <v>395</v>
      </c>
      <c r="G33" s="28" t="s">
        <v>60</v>
      </c>
      <c r="H33" s="8" t="s">
        <v>89</v>
      </c>
      <c r="I33" s="24"/>
    </row>
    <row r="34" ht="12.75" customHeight="1">
      <c r="A34" s="18">
        <v>15.0</v>
      </c>
      <c r="B34" s="25" t="s">
        <v>396</v>
      </c>
      <c r="C34" s="26" t="s">
        <v>397</v>
      </c>
      <c r="D34" s="27"/>
      <c r="E34" s="28" t="s">
        <v>71</v>
      </c>
      <c r="F34" s="28" t="s">
        <v>398</v>
      </c>
      <c r="G34" s="29"/>
      <c r="H34" s="8" t="s">
        <v>93</v>
      </c>
      <c r="I34" s="24"/>
    </row>
    <row r="35" ht="12.75" customHeight="1">
      <c r="A35" s="18">
        <v>16.0</v>
      </c>
      <c r="B35" s="30"/>
      <c r="C35" s="27"/>
      <c r="D35" s="27"/>
      <c r="E35" s="29"/>
      <c r="F35" s="29"/>
      <c r="G35" s="29"/>
      <c r="H35" s="8" t="s">
        <v>97</v>
      </c>
      <c r="I35" s="24"/>
    </row>
    <row r="36" ht="12.75" customHeight="1">
      <c r="A36" s="18">
        <v>17.0</v>
      </c>
      <c r="B36" s="30"/>
      <c r="C36" s="27"/>
      <c r="D36" s="27"/>
      <c r="E36" s="29"/>
      <c r="F36" s="29"/>
      <c r="G36" s="29"/>
      <c r="H36" s="8" t="s">
        <v>101</v>
      </c>
      <c r="I36" s="24"/>
    </row>
    <row r="37" ht="12.75" customHeight="1">
      <c r="A37" s="18">
        <v>18.0</v>
      </c>
      <c r="B37" s="30"/>
      <c r="C37" s="27"/>
      <c r="D37" s="27"/>
      <c r="E37" s="29"/>
      <c r="F37" s="29"/>
      <c r="G37" s="29"/>
      <c r="H37" s="8" t="s">
        <v>105</v>
      </c>
      <c r="I37" s="24"/>
    </row>
    <row r="38" ht="12.75" customHeight="1">
      <c r="A38" s="18">
        <v>19.0</v>
      </c>
      <c r="B38" s="30"/>
      <c r="C38" s="27"/>
      <c r="D38" s="27"/>
      <c r="E38" s="29"/>
      <c r="F38" s="29"/>
      <c r="G38" s="29"/>
      <c r="H38" s="8" t="s">
        <v>106</v>
      </c>
      <c r="I38" s="24"/>
    </row>
    <row r="39" ht="12.75" customHeight="1">
      <c r="A39" s="18">
        <v>20.0</v>
      </c>
      <c r="B39" s="30"/>
      <c r="C39" s="27"/>
      <c r="D39" s="27"/>
      <c r="E39" s="29"/>
      <c r="F39" s="29"/>
      <c r="G39" s="29"/>
      <c r="H39" s="8" t="s">
        <v>107</v>
      </c>
      <c r="I39" s="24"/>
    </row>
    <row r="40" ht="12.75" customHeight="1">
      <c r="A40" s="18">
        <v>21.0</v>
      </c>
      <c r="B40" s="30"/>
      <c r="C40" s="27"/>
      <c r="D40" s="27"/>
      <c r="E40" s="29"/>
      <c r="F40" s="29"/>
      <c r="G40" s="29"/>
      <c r="H40" s="8" t="s">
        <v>108</v>
      </c>
      <c r="I40" s="24"/>
    </row>
    <row r="41" ht="12.75" customHeight="1">
      <c r="F41" s="31"/>
      <c r="G41" s="32"/>
      <c r="H41" s="8"/>
      <c r="I41" s="24"/>
    </row>
    <row r="42" ht="12.75" customHeight="1">
      <c r="F42" s="31"/>
      <c r="G42" s="32"/>
      <c r="H42" s="8"/>
      <c r="I42" s="24"/>
    </row>
    <row r="43" ht="12.75" customHeight="1">
      <c r="F43" s="31"/>
      <c r="G43" s="32"/>
      <c r="H43" s="8"/>
      <c r="I43" s="24"/>
    </row>
    <row r="44" ht="12.75" customHeight="1">
      <c r="F44" s="31"/>
      <c r="G44" s="32"/>
      <c r="H44" s="8"/>
      <c r="I44" s="24"/>
    </row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conditionalFormatting sqref="B20:E40">
    <cfRule type="expression" dxfId="0" priority="1" stopIfTrue="1">
      <formula>MOD(ROW(),2)=0</formula>
    </cfRule>
  </conditionalFormatting>
  <conditionalFormatting sqref="B20:E40">
    <cfRule type="expression" dxfId="1" priority="2" stopIfTrue="1">
      <formula>MOD(ROW(),2)=1</formula>
    </cfRule>
  </conditionalFormatting>
  <conditionalFormatting sqref="C20">
    <cfRule type="expression" dxfId="0" priority="3" stopIfTrue="1">
      <formula>MOD(ROW(),2)=0</formula>
    </cfRule>
  </conditionalFormatting>
  <conditionalFormatting sqref="C20">
    <cfRule type="expression" dxfId="1" priority="4" stopIfTrue="1">
      <formula>MOD(ROW(),2)=1</formula>
    </cfRule>
  </conditionalFormatting>
  <conditionalFormatting sqref="F20:F40">
    <cfRule type="expression" dxfId="0" priority="5" stopIfTrue="1">
      <formula>MOD(ROW(),2)=0</formula>
    </cfRule>
  </conditionalFormatting>
  <conditionalFormatting sqref="F20:F40">
    <cfRule type="expression" dxfId="1" priority="6" stopIfTrue="1">
      <formula>MOD(ROW(),2)=1</formula>
    </cfRule>
  </conditionalFormatting>
  <conditionalFormatting sqref="G20:G40">
    <cfRule type="expression" dxfId="0" priority="7" stopIfTrue="1">
      <formula>MOD(ROW(),2)=0</formula>
    </cfRule>
  </conditionalFormatting>
  <conditionalFormatting sqref="G20:G40">
    <cfRule type="expression" dxfId="1" priority="8" stopIfTrue="1">
      <formula>MOD(ROW(),2)=1</formula>
    </cfRule>
  </conditionalFormatting>
  <printOptions/>
  <pageMargins bottom="0.984251968503937" footer="0.0" header="0.0" left="0.0" right="0.0" top="0.3937007874015748"/>
  <pageSetup paperSize="9" scale="86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2" width="20.38"/>
    <col customWidth="1" min="3" max="3" width="12.13"/>
    <col customWidth="1" min="4" max="4" width="22.75"/>
    <col customWidth="1" min="5" max="5" width="18.63"/>
    <col customWidth="1" min="6" max="6" width="32.75"/>
    <col customWidth="1" min="7" max="7" width="29.13"/>
    <col customWidth="1" min="8" max="8" width="250.75"/>
    <col customWidth="1" min="9" max="9" width="29.25"/>
    <col customWidth="1" min="10" max="26" width="11.38"/>
  </cols>
  <sheetData>
    <row r="1" ht="15.75" customHeight="1">
      <c r="A1" s="1" t="s">
        <v>0</v>
      </c>
    </row>
    <row r="2" ht="12.75" customHeight="1">
      <c r="A2" s="2" t="s">
        <v>1</v>
      </c>
    </row>
    <row r="3" ht="15.0" customHeight="1">
      <c r="A3" s="3" t="s">
        <v>2</v>
      </c>
    </row>
    <row r="4" ht="12.75" customHeight="1">
      <c r="A4" s="4" t="s">
        <v>3</v>
      </c>
      <c r="B4" s="5"/>
      <c r="C4" s="5"/>
      <c r="D4" s="5"/>
      <c r="E4" s="5"/>
      <c r="F4" s="5"/>
      <c r="G4" s="6" t="s">
        <v>4</v>
      </c>
    </row>
    <row r="5" ht="12.75" customHeight="1">
      <c r="A5" s="4" t="s">
        <v>5</v>
      </c>
      <c r="B5" s="5"/>
      <c r="C5" s="5"/>
      <c r="D5" s="5"/>
      <c r="E5" s="5"/>
      <c r="F5" s="5"/>
      <c r="G5" s="7" t="s">
        <v>399</v>
      </c>
      <c r="I5" s="8" t="s">
        <v>7</v>
      </c>
    </row>
    <row r="6" ht="12.75" customHeight="1">
      <c r="A6" s="4" t="s">
        <v>8</v>
      </c>
      <c r="B6" s="5"/>
      <c r="C6" s="5"/>
      <c r="D6" s="5"/>
      <c r="E6" s="5"/>
      <c r="F6" s="5"/>
      <c r="G6" s="7" t="s">
        <v>292</v>
      </c>
    </row>
    <row r="7" ht="12.75" customHeight="1">
      <c r="A7" s="4" t="s">
        <v>10</v>
      </c>
      <c r="B7" s="5"/>
      <c r="C7" s="5"/>
      <c r="D7" s="5"/>
      <c r="E7" s="5"/>
      <c r="F7" s="5"/>
      <c r="G7" s="9">
        <v>5993.0</v>
      </c>
    </row>
    <row r="8" ht="12.75" customHeight="1">
      <c r="A8" s="4" t="s">
        <v>11</v>
      </c>
      <c r="B8" s="5"/>
      <c r="C8" s="5"/>
      <c r="D8" s="5"/>
      <c r="E8" s="5"/>
      <c r="F8" s="5"/>
      <c r="G8" s="10">
        <v>2223.0</v>
      </c>
    </row>
    <row r="9" ht="12.75" customHeight="1">
      <c r="A9" s="4"/>
      <c r="B9" s="5" t="s">
        <v>12</v>
      </c>
      <c r="C9" s="5"/>
      <c r="D9" s="5"/>
      <c r="E9" s="5"/>
      <c r="F9" s="5"/>
      <c r="G9" s="10">
        <v>1756.0</v>
      </c>
    </row>
    <row r="10" ht="12.75" customHeight="1">
      <c r="A10" s="4"/>
      <c r="B10" s="5" t="s">
        <v>13</v>
      </c>
      <c r="C10" s="5"/>
      <c r="D10" s="5"/>
      <c r="E10" s="5"/>
      <c r="F10" s="5"/>
      <c r="G10" s="10">
        <v>467.0</v>
      </c>
    </row>
    <row r="11" ht="12.75" customHeight="1">
      <c r="A11" s="4"/>
      <c r="B11" s="5" t="s">
        <v>14</v>
      </c>
      <c r="C11" s="5"/>
      <c r="D11" s="5"/>
      <c r="E11" s="5"/>
      <c r="F11" s="5"/>
      <c r="G11" s="11">
        <v>0.3709</v>
      </c>
    </row>
    <row r="12" ht="12.75" customHeight="1">
      <c r="A12" s="4" t="s">
        <v>15</v>
      </c>
      <c r="B12" s="5"/>
      <c r="C12" s="5"/>
      <c r="D12" s="5"/>
      <c r="E12" s="5"/>
      <c r="F12" s="5"/>
      <c r="G12" s="10">
        <v>3.0</v>
      </c>
    </row>
    <row r="13" ht="12.75" customHeight="1">
      <c r="A13" s="4"/>
      <c r="B13" s="5" t="s">
        <v>16</v>
      </c>
      <c r="C13" s="5"/>
      <c r="D13" s="5"/>
      <c r="E13" s="5"/>
      <c r="F13" s="5"/>
      <c r="G13" s="10">
        <v>0.0</v>
      </c>
    </row>
    <row r="14" ht="12.75" customHeight="1">
      <c r="A14" s="4"/>
      <c r="B14" s="5" t="s">
        <v>17</v>
      </c>
      <c r="C14" s="5"/>
      <c r="D14" s="5"/>
      <c r="E14" s="5"/>
      <c r="F14" s="5"/>
      <c r="G14" s="10">
        <v>3.0</v>
      </c>
    </row>
    <row r="15" ht="12.75" customHeight="1">
      <c r="A15" s="4"/>
      <c r="B15" s="5" t="s">
        <v>18</v>
      </c>
      <c r="C15" s="5"/>
      <c r="D15" s="5"/>
      <c r="E15" s="5"/>
      <c r="F15" s="5"/>
      <c r="G15" s="10">
        <v>0.0</v>
      </c>
    </row>
    <row r="16" ht="12.75" customHeight="1">
      <c r="A16" s="4"/>
      <c r="B16" s="5" t="s">
        <v>19</v>
      </c>
      <c r="C16" s="5"/>
      <c r="D16" s="5"/>
      <c r="E16" s="5"/>
      <c r="F16" s="5"/>
      <c r="G16" s="10">
        <v>0.0</v>
      </c>
    </row>
    <row r="17" ht="12.75" customHeight="1">
      <c r="A17" s="4" t="s">
        <v>20</v>
      </c>
      <c r="B17" s="5"/>
      <c r="C17" s="5"/>
      <c r="D17" s="5"/>
      <c r="E17" s="5"/>
      <c r="F17" s="5"/>
      <c r="G17" s="10">
        <v>0.0</v>
      </c>
    </row>
    <row r="18" ht="15.0" customHeight="1">
      <c r="B18" s="12" t="s">
        <v>21</v>
      </c>
    </row>
    <row r="19" ht="28.5" customHeight="1">
      <c r="A19" s="13"/>
      <c r="B19" s="14" t="s">
        <v>22</v>
      </c>
      <c r="C19" s="14" t="s">
        <v>23</v>
      </c>
      <c r="D19" s="14" t="s">
        <v>24</v>
      </c>
      <c r="E19" s="14" t="s">
        <v>25</v>
      </c>
      <c r="F19" s="15" t="s">
        <v>26</v>
      </c>
      <c r="G19" s="16" t="s">
        <v>27</v>
      </c>
      <c r="H19" s="17"/>
    </row>
    <row r="20" ht="12.75" customHeight="1">
      <c r="A20" s="18">
        <v>1.0</v>
      </c>
      <c r="B20" s="19" t="s">
        <v>400</v>
      </c>
      <c r="C20" s="20" t="s">
        <v>401</v>
      </c>
      <c r="D20" s="21"/>
      <c r="E20" s="22" t="s">
        <v>35</v>
      </c>
      <c r="F20" s="22" t="s">
        <v>298</v>
      </c>
      <c r="G20" s="23"/>
      <c r="H20" s="8" t="s">
        <v>32</v>
      </c>
      <c r="I20" s="24"/>
    </row>
    <row r="21" ht="12.75" customHeight="1">
      <c r="A21" s="18">
        <v>2.0</v>
      </c>
      <c r="B21" s="25" t="s">
        <v>400</v>
      </c>
      <c r="C21" s="26" t="s">
        <v>402</v>
      </c>
      <c r="D21" s="27"/>
      <c r="E21" s="28" t="s">
        <v>35</v>
      </c>
      <c r="F21" s="28" t="s">
        <v>403</v>
      </c>
      <c r="G21" s="29"/>
      <c r="H21" s="8" t="s">
        <v>37</v>
      </c>
      <c r="I21" s="24"/>
    </row>
    <row r="22" ht="12.75" customHeight="1">
      <c r="A22" s="18">
        <v>3.0</v>
      </c>
      <c r="B22" s="25" t="s">
        <v>404</v>
      </c>
      <c r="C22" s="26" t="s">
        <v>268</v>
      </c>
      <c r="D22" s="27"/>
      <c r="E22" s="28" t="s">
        <v>30</v>
      </c>
      <c r="F22" s="28" t="s">
        <v>405</v>
      </c>
      <c r="G22" s="29"/>
      <c r="H22" s="8" t="s">
        <v>41</v>
      </c>
      <c r="I22" s="24"/>
    </row>
    <row r="23" ht="12.75" customHeight="1">
      <c r="A23" s="18">
        <v>4.0</v>
      </c>
      <c r="B23" s="25" t="s">
        <v>406</v>
      </c>
      <c r="C23" s="26" t="s">
        <v>407</v>
      </c>
      <c r="D23" s="27"/>
      <c r="E23" s="28" t="s">
        <v>112</v>
      </c>
      <c r="F23" s="28" t="s">
        <v>408</v>
      </c>
      <c r="G23" s="28" t="s">
        <v>60</v>
      </c>
      <c r="H23" s="8" t="s">
        <v>46</v>
      </c>
      <c r="I23" s="24"/>
    </row>
    <row r="24" ht="12.75" customHeight="1">
      <c r="A24" s="18">
        <v>5.0</v>
      </c>
      <c r="B24" s="25" t="s">
        <v>409</v>
      </c>
      <c r="C24" s="26" t="s">
        <v>410</v>
      </c>
      <c r="D24" s="27"/>
      <c r="E24" s="28" t="s">
        <v>112</v>
      </c>
      <c r="F24" s="28" t="s">
        <v>411</v>
      </c>
      <c r="G24" s="28" t="s">
        <v>60</v>
      </c>
      <c r="H24" s="8" t="s">
        <v>51</v>
      </c>
      <c r="I24" s="24"/>
    </row>
    <row r="25" ht="12.75" customHeight="1">
      <c r="A25" s="18">
        <v>6.0</v>
      </c>
      <c r="B25" s="25" t="s">
        <v>412</v>
      </c>
      <c r="C25" s="26" t="s">
        <v>413</v>
      </c>
      <c r="D25" s="27"/>
      <c r="E25" s="28" t="s">
        <v>44</v>
      </c>
      <c r="F25" s="28" t="s">
        <v>414</v>
      </c>
      <c r="G25" s="29"/>
      <c r="H25" s="8" t="s">
        <v>55</v>
      </c>
      <c r="I25" s="24"/>
    </row>
    <row r="26" ht="12.75" customHeight="1">
      <c r="A26" s="18">
        <v>7.0</v>
      </c>
      <c r="B26" s="25" t="s">
        <v>412</v>
      </c>
      <c r="C26" s="26" t="s">
        <v>415</v>
      </c>
      <c r="D26" s="27"/>
      <c r="E26" s="28" t="s">
        <v>44</v>
      </c>
      <c r="F26" s="28" t="s">
        <v>416</v>
      </c>
      <c r="G26" s="29"/>
      <c r="H26" s="8" t="s">
        <v>61</v>
      </c>
      <c r="I26" s="24"/>
    </row>
    <row r="27" ht="12.75" customHeight="1">
      <c r="A27" s="18">
        <v>8.0</v>
      </c>
      <c r="B27" s="25" t="s">
        <v>417</v>
      </c>
      <c r="C27" s="26" t="s">
        <v>418</v>
      </c>
      <c r="D27" s="27"/>
      <c r="E27" s="28" t="s">
        <v>71</v>
      </c>
      <c r="F27" s="28" t="s">
        <v>419</v>
      </c>
      <c r="G27" s="29"/>
      <c r="H27" s="8" t="s">
        <v>64</v>
      </c>
      <c r="I27" s="24"/>
    </row>
    <row r="28" ht="12.75" customHeight="1">
      <c r="A28" s="18">
        <v>9.0</v>
      </c>
      <c r="B28" s="25" t="s">
        <v>420</v>
      </c>
      <c r="C28" s="26" t="s">
        <v>250</v>
      </c>
      <c r="D28" s="27"/>
      <c r="E28" s="28" t="s">
        <v>71</v>
      </c>
      <c r="F28" s="28" t="s">
        <v>421</v>
      </c>
      <c r="G28" s="29"/>
      <c r="H28" s="8" t="s">
        <v>68</v>
      </c>
      <c r="I28" s="24"/>
    </row>
    <row r="29" ht="12.75" customHeight="1">
      <c r="A29" s="18">
        <v>10.0</v>
      </c>
      <c r="B29" s="25" t="s">
        <v>422</v>
      </c>
      <c r="C29" s="26" t="s">
        <v>250</v>
      </c>
      <c r="D29" s="27"/>
      <c r="E29" s="28" t="s">
        <v>30</v>
      </c>
      <c r="F29" s="28" t="s">
        <v>423</v>
      </c>
      <c r="G29" s="29"/>
      <c r="H29" s="8" t="s">
        <v>73</v>
      </c>
      <c r="I29" s="24"/>
    </row>
    <row r="30" ht="12.75" customHeight="1">
      <c r="A30" s="18">
        <v>11.0</v>
      </c>
      <c r="B30" s="30"/>
      <c r="C30" s="27"/>
      <c r="D30" s="27"/>
      <c r="E30" s="29"/>
      <c r="F30" s="29"/>
      <c r="G30" s="29"/>
      <c r="H30" s="8" t="s">
        <v>77</v>
      </c>
      <c r="I30" s="24"/>
    </row>
    <row r="31" ht="12.75" customHeight="1">
      <c r="A31" s="18">
        <v>12.0</v>
      </c>
      <c r="B31" s="30"/>
      <c r="C31" s="27"/>
      <c r="D31" s="27"/>
      <c r="E31" s="29"/>
      <c r="F31" s="29"/>
      <c r="G31" s="29"/>
      <c r="H31" s="8" t="s">
        <v>81</v>
      </c>
      <c r="I31" s="24"/>
    </row>
    <row r="32" ht="12.75" customHeight="1">
      <c r="A32" s="18">
        <v>13.0</v>
      </c>
      <c r="B32" s="30"/>
      <c r="C32" s="27"/>
      <c r="D32" s="27"/>
      <c r="E32" s="29"/>
      <c r="F32" s="29"/>
      <c r="G32" s="29"/>
      <c r="H32" s="8" t="s">
        <v>85</v>
      </c>
      <c r="I32" s="24"/>
    </row>
    <row r="33" ht="12.75" customHeight="1">
      <c r="A33" s="18">
        <v>14.0</v>
      </c>
      <c r="B33" s="30"/>
      <c r="C33" s="27"/>
      <c r="D33" s="27"/>
      <c r="E33" s="29"/>
      <c r="F33" s="29"/>
      <c r="G33" s="29"/>
      <c r="H33" s="8" t="s">
        <v>89</v>
      </c>
      <c r="I33" s="24"/>
    </row>
    <row r="34" ht="12.75" customHeight="1">
      <c r="A34" s="18">
        <v>15.0</v>
      </c>
      <c r="B34" s="30"/>
      <c r="C34" s="27"/>
      <c r="D34" s="27"/>
      <c r="E34" s="29"/>
      <c r="F34" s="29"/>
      <c r="G34" s="29"/>
      <c r="H34" s="8" t="s">
        <v>93</v>
      </c>
      <c r="I34" s="24"/>
    </row>
    <row r="35" ht="12.75" customHeight="1">
      <c r="A35" s="18">
        <v>16.0</v>
      </c>
      <c r="B35" s="30"/>
      <c r="C35" s="27"/>
      <c r="D35" s="27"/>
      <c r="E35" s="29"/>
      <c r="F35" s="29"/>
      <c r="G35" s="29"/>
      <c r="H35" s="8" t="s">
        <v>97</v>
      </c>
      <c r="I35" s="24"/>
    </row>
    <row r="36" ht="12.75" customHeight="1">
      <c r="A36" s="18">
        <v>17.0</v>
      </c>
      <c r="B36" s="30"/>
      <c r="C36" s="27"/>
      <c r="D36" s="27"/>
      <c r="E36" s="29"/>
      <c r="F36" s="29"/>
      <c r="G36" s="29"/>
      <c r="H36" s="8" t="s">
        <v>101</v>
      </c>
      <c r="I36" s="24"/>
    </row>
    <row r="37" ht="12.75" customHeight="1">
      <c r="A37" s="18">
        <v>18.0</v>
      </c>
      <c r="B37" s="30"/>
      <c r="C37" s="27"/>
      <c r="D37" s="27"/>
      <c r="E37" s="29"/>
      <c r="F37" s="29"/>
      <c r="G37" s="29"/>
      <c r="H37" s="8" t="s">
        <v>105</v>
      </c>
      <c r="I37" s="24"/>
    </row>
    <row r="38" ht="12.75" customHeight="1">
      <c r="A38" s="18">
        <v>19.0</v>
      </c>
      <c r="B38" s="30"/>
      <c r="C38" s="27"/>
      <c r="D38" s="27"/>
      <c r="E38" s="29"/>
      <c r="F38" s="29"/>
      <c r="G38" s="29"/>
      <c r="H38" s="8" t="s">
        <v>106</v>
      </c>
      <c r="I38" s="24"/>
    </row>
    <row r="39" ht="12.75" customHeight="1">
      <c r="A39" s="18">
        <v>20.0</v>
      </c>
      <c r="B39" s="30"/>
      <c r="C39" s="27"/>
      <c r="D39" s="27"/>
      <c r="E39" s="29"/>
      <c r="F39" s="29"/>
      <c r="G39" s="29"/>
      <c r="H39" s="8" t="s">
        <v>107</v>
      </c>
      <c r="I39" s="24"/>
    </row>
    <row r="40" ht="12.75" customHeight="1">
      <c r="A40" s="18">
        <v>21.0</v>
      </c>
      <c r="B40" s="30"/>
      <c r="C40" s="27"/>
      <c r="D40" s="27"/>
      <c r="E40" s="29"/>
      <c r="F40" s="29"/>
      <c r="G40" s="29"/>
      <c r="H40" s="8" t="s">
        <v>108</v>
      </c>
      <c r="I40" s="24"/>
    </row>
    <row r="41" ht="12.75" customHeight="1">
      <c r="F41" s="31"/>
      <c r="G41" s="32"/>
      <c r="H41" s="8"/>
      <c r="I41" s="24"/>
    </row>
    <row r="42" ht="12.75" customHeight="1">
      <c r="F42" s="31"/>
      <c r="G42" s="32"/>
      <c r="H42" s="8"/>
      <c r="I42" s="24"/>
    </row>
    <row r="43" ht="12.75" customHeight="1">
      <c r="F43" s="31"/>
      <c r="G43" s="32"/>
      <c r="H43" s="8"/>
      <c r="I43" s="24"/>
    </row>
    <row r="44" ht="12.75" customHeight="1">
      <c r="F44" s="31"/>
      <c r="G44" s="32"/>
      <c r="H44" s="8"/>
      <c r="I44" s="24"/>
    </row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conditionalFormatting sqref="B20:E40">
    <cfRule type="expression" dxfId="0" priority="1" stopIfTrue="1">
      <formula>MOD(ROW(),2)=0</formula>
    </cfRule>
  </conditionalFormatting>
  <conditionalFormatting sqref="B20:E40">
    <cfRule type="expression" dxfId="1" priority="2" stopIfTrue="1">
      <formula>MOD(ROW(),2)=1</formula>
    </cfRule>
  </conditionalFormatting>
  <conditionalFormatting sqref="C20">
    <cfRule type="expression" dxfId="0" priority="3" stopIfTrue="1">
      <formula>MOD(ROW(),2)=0</formula>
    </cfRule>
  </conditionalFormatting>
  <conditionalFormatting sqref="C20">
    <cfRule type="expression" dxfId="1" priority="4" stopIfTrue="1">
      <formula>MOD(ROW(),2)=1</formula>
    </cfRule>
  </conditionalFormatting>
  <conditionalFormatting sqref="F20:F40">
    <cfRule type="expression" dxfId="0" priority="5" stopIfTrue="1">
      <formula>MOD(ROW(),2)=0</formula>
    </cfRule>
  </conditionalFormatting>
  <conditionalFormatting sqref="F20:F40">
    <cfRule type="expression" dxfId="1" priority="6" stopIfTrue="1">
      <formula>MOD(ROW(),2)=1</formula>
    </cfRule>
  </conditionalFormatting>
  <conditionalFormatting sqref="G20:G40">
    <cfRule type="expression" dxfId="0" priority="7" stopIfTrue="1">
      <formula>MOD(ROW(),2)=0</formula>
    </cfRule>
  </conditionalFormatting>
  <conditionalFormatting sqref="G20:G40">
    <cfRule type="expression" dxfId="1" priority="8" stopIfTrue="1">
      <formula>MOD(ROW(),2)=1</formula>
    </cfRule>
  </conditionalFormatting>
  <printOptions/>
  <pageMargins bottom="0.984251968503937" footer="0.0" header="0.0" left="0.0" right="0.0" top="0.3937007874015748"/>
  <pageSetup paperSize="9" scale="86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2" width="20.38"/>
    <col customWidth="1" min="3" max="3" width="12.13"/>
    <col customWidth="1" min="4" max="4" width="22.75"/>
    <col customWidth="1" min="5" max="5" width="18.63"/>
    <col customWidth="1" min="6" max="6" width="32.75"/>
    <col customWidth="1" min="7" max="7" width="29.13"/>
    <col customWidth="1" min="8" max="8" width="250.75"/>
    <col customWidth="1" min="9" max="9" width="29.25"/>
    <col customWidth="1" min="10" max="26" width="11.38"/>
  </cols>
  <sheetData>
    <row r="1" ht="15.75" customHeight="1">
      <c r="A1" s="1" t="s">
        <v>0</v>
      </c>
    </row>
    <row r="2" ht="12.75" customHeight="1">
      <c r="A2" s="2" t="s">
        <v>1</v>
      </c>
    </row>
    <row r="3" ht="15.0" customHeight="1">
      <c r="A3" s="3" t="s">
        <v>2</v>
      </c>
    </row>
    <row r="4" ht="12.75" customHeight="1">
      <c r="A4" s="4" t="s">
        <v>3</v>
      </c>
      <c r="B4" s="5"/>
      <c r="C4" s="5"/>
      <c r="D4" s="5"/>
      <c r="E4" s="5"/>
      <c r="F4" s="5"/>
      <c r="G4" s="6" t="s">
        <v>4</v>
      </c>
    </row>
    <row r="5" ht="12.75" customHeight="1">
      <c r="A5" s="4" t="s">
        <v>5</v>
      </c>
      <c r="B5" s="5"/>
      <c r="C5" s="5"/>
      <c r="D5" s="5"/>
      <c r="E5" s="5"/>
      <c r="F5" s="5"/>
      <c r="G5" s="7" t="s">
        <v>424</v>
      </c>
      <c r="I5" s="8" t="s">
        <v>7</v>
      </c>
    </row>
    <row r="6" ht="12.75" customHeight="1">
      <c r="A6" s="4" t="s">
        <v>8</v>
      </c>
      <c r="B6" s="5"/>
      <c r="C6" s="5"/>
      <c r="D6" s="5"/>
      <c r="E6" s="5"/>
      <c r="F6" s="5"/>
      <c r="G6" s="7" t="s">
        <v>9</v>
      </c>
    </row>
    <row r="7" ht="12.75" customHeight="1">
      <c r="A7" s="4" t="s">
        <v>10</v>
      </c>
      <c r="B7" s="5"/>
      <c r="C7" s="5"/>
      <c r="D7" s="5"/>
      <c r="E7" s="5"/>
      <c r="F7" s="5"/>
      <c r="G7" s="9">
        <v>8779.0</v>
      </c>
    </row>
    <row r="8" ht="12.75" customHeight="1">
      <c r="A8" s="4" t="s">
        <v>11</v>
      </c>
      <c r="B8" s="5"/>
      <c r="C8" s="5"/>
      <c r="D8" s="5"/>
      <c r="E8" s="5"/>
      <c r="F8" s="5"/>
      <c r="G8" s="10">
        <v>3382.0</v>
      </c>
    </row>
    <row r="9" ht="12.75" customHeight="1">
      <c r="A9" s="4"/>
      <c r="B9" s="5" t="s">
        <v>12</v>
      </c>
      <c r="C9" s="5"/>
      <c r="D9" s="5"/>
      <c r="E9" s="5"/>
      <c r="F9" s="5"/>
      <c r="G9" s="10">
        <v>2592.0</v>
      </c>
    </row>
    <row r="10" ht="12.75" customHeight="1">
      <c r="A10" s="4"/>
      <c r="B10" s="5" t="s">
        <v>13</v>
      </c>
      <c r="C10" s="5"/>
      <c r="D10" s="5"/>
      <c r="E10" s="5"/>
      <c r="F10" s="5"/>
      <c r="G10" s="10">
        <v>790.0</v>
      </c>
    </row>
    <row r="11" ht="12.75" customHeight="1">
      <c r="A11" s="4"/>
      <c r="B11" s="5" t="s">
        <v>14</v>
      </c>
      <c r="C11" s="5"/>
      <c r="D11" s="5"/>
      <c r="E11" s="5"/>
      <c r="F11" s="5"/>
      <c r="G11" s="11">
        <v>0.3852</v>
      </c>
    </row>
    <row r="12" ht="12.75" customHeight="1">
      <c r="A12" s="4" t="s">
        <v>15</v>
      </c>
      <c r="B12" s="5"/>
      <c r="C12" s="5"/>
      <c r="D12" s="5"/>
      <c r="E12" s="5"/>
      <c r="F12" s="5"/>
      <c r="G12" s="10">
        <v>11.0</v>
      </c>
    </row>
    <row r="13" ht="12.75" customHeight="1">
      <c r="A13" s="4"/>
      <c r="B13" s="5" t="s">
        <v>16</v>
      </c>
      <c r="C13" s="5"/>
      <c r="D13" s="5"/>
      <c r="E13" s="5"/>
      <c r="F13" s="5"/>
      <c r="G13" s="10">
        <v>0.0</v>
      </c>
    </row>
    <row r="14" ht="12.75" customHeight="1">
      <c r="A14" s="4"/>
      <c r="B14" s="5" t="s">
        <v>17</v>
      </c>
      <c r="C14" s="5"/>
      <c r="D14" s="5"/>
      <c r="E14" s="5"/>
      <c r="F14" s="5"/>
      <c r="G14" s="10">
        <v>7.0</v>
      </c>
    </row>
    <row r="15" ht="12.75" customHeight="1">
      <c r="A15" s="4"/>
      <c r="B15" s="5" t="s">
        <v>18</v>
      </c>
      <c r="C15" s="5"/>
      <c r="D15" s="5"/>
      <c r="E15" s="5"/>
      <c r="F15" s="5"/>
      <c r="G15" s="10">
        <v>0.0</v>
      </c>
    </row>
    <row r="16" ht="12.75" customHeight="1">
      <c r="A16" s="4"/>
      <c r="B16" s="5" t="s">
        <v>19</v>
      </c>
      <c r="C16" s="5"/>
      <c r="D16" s="5"/>
      <c r="E16" s="5"/>
      <c r="F16" s="5"/>
      <c r="G16" s="10">
        <v>4.0</v>
      </c>
    </row>
    <row r="17" ht="12.75" customHeight="1">
      <c r="A17" s="4" t="s">
        <v>20</v>
      </c>
      <c r="B17" s="5"/>
      <c r="C17" s="5"/>
      <c r="D17" s="5"/>
      <c r="E17" s="5"/>
      <c r="F17" s="5"/>
      <c r="G17" s="10">
        <v>0.0</v>
      </c>
    </row>
    <row r="18" ht="15.0" customHeight="1">
      <c r="B18" s="12" t="s">
        <v>21</v>
      </c>
    </row>
    <row r="19" ht="28.5" customHeight="1">
      <c r="A19" s="13"/>
      <c r="B19" s="14" t="s">
        <v>22</v>
      </c>
      <c r="C19" s="14" t="s">
        <v>23</v>
      </c>
      <c r="D19" s="14" t="s">
        <v>24</v>
      </c>
      <c r="E19" s="14" t="s">
        <v>25</v>
      </c>
      <c r="F19" s="15" t="s">
        <v>26</v>
      </c>
      <c r="G19" s="16" t="s">
        <v>27</v>
      </c>
      <c r="H19" s="17"/>
    </row>
    <row r="20" ht="12.75" customHeight="1">
      <c r="A20" s="18">
        <v>1.0</v>
      </c>
      <c r="B20" s="19" t="s">
        <v>425</v>
      </c>
      <c r="C20" s="20" t="s">
        <v>426</v>
      </c>
      <c r="D20" s="21"/>
      <c r="E20" s="22" t="s">
        <v>30</v>
      </c>
      <c r="F20" s="22" t="s">
        <v>427</v>
      </c>
      <c r="G20" s="23"/>
      <c r="H20" s="8" t="s">
        <v>32</v>
      </c>
      <c r="I20" s="24"/>
    </row>
    <row r="21" ht="12.75" customHeight="1">
      <c r="A21" s="18">
        <v>2.0</v>
      </c>
      <c r="B21" s="25" t="s">
        <v>428</v>
      </c>
      <c r="C21" s="26" t="s">
        <v>429</v>
      </c>
      <c r="D21" s="27"/>
      <c r="E21" s="28" t="s">
        <v>30</v>
      </c>
      <c r="F21" s="28" t="s">
        <v>430</v>
      </c>
      <c r="G21" s="29"/>
      <c r="H21" s="8" t="s">
        <v>37</v>
      </c>
      <c r="I21" s="24"/>
    </row>
    <row r="22" ht="12.75" customHeight="1">
      <c r="A22" s="18">
        <v>3.0</v>
      </c>
      <c r="B22" s="25" t="s">
        <v>431</v>
      </c>
      <c r="C22" s="26" t="s">
        <v>432</v>
      </c>
      <c r="D22" s="27"/>
      <c r="E22" s="28" t="s">
        <v>71</v>
      </c>
      <c r="F22" s="28" t="s">
        <v>433</v>
      </c>
      <c r="G22" s="29"/>
      <c r="H22" s="8" t="s">
        <v>41</v>
      </c>
      <c r="I22" s="24"/>
    </row>
    <row r="23" ht="12.75" customHeight="1">
      <c r="A23" s="18">
        <v>4.0</v>
      </c>
      <c r="B23" s="25" t="s">
        <v>434</v>
      </c>
      <c r="C23" s="26" t="s">
        <v>435</v>
      </c>
      <c r="D23" s="27"/>
      <c r="E23" s="28" t="s">
        <v>71</v>
      </c>
      <c r="F23" s="28" t="s">
        <v>436</v>
      </c>
      <c r="G23" s="29"/>
      <c r="H23" s="8" t="s">
        <v>46</v>
      </c>
      <c r="I23" s="24"/>
    </row>
    <row r="24" ht="12.75" customHeight="1">
      <c r="A24" s="18">
        <v>5.0</v>
      </c>
      <c r="B24" s="25" t="s">
        <v>437</v>
      </c>
      <c r="C24" s="26" t="s">
        <v>438</v>
      </c>
      <c r="D24" s="27"/>
      <c r="E24" s="28" t="s">
        <v>71</v>
      </c>
      <c r="F24" s="28" t="s">
        <v>439</v>
      </c>
      <c r="G24" s="29"/>
      <c r="H24" s="8" t="s">
        <v>51</v>
      </c>
      <c r="I24" s="24"/>
    </row>
    <row r="25" ht="12.75" customHeight="1">
      <c r="A25" s="18">
        <v>6.0</v>
      </c>
      <c r="B25" s="25" t="s">
        <v>440</v>
      </c>
      <c r="C25" s="26" t="s">
        <v>79</v>
      </c>
      <c r="D25" s="27"/>
      <c r="E25" s="28" t="s">
        <v>30</v>
      </c>
      <c r="F25" s="28" t="s">
        <v>441</v>
      </c>
      <c r="G25" s="29"/>
      <c r="H25" s="8" t="s">
        <v>55</v>
      </c>
      <c r="I25" s="24"/>
    </row>
    <row r="26" ht="12.75" customHeight="1">
      <c r="A26" s="18">
        <v>7.0</v>
      </c>
      <c r="B26" s="25" t="s">
        <v>442</v>
      </c>
      <c r="C26" s="26" t="s">
        <v>443</v>
      </c>
      <c r="D26" s="27"/>
      <c r="E26" s="28" t="s">
        <v>44</v>
      </c>
      <c r="F26" s="28" t="s">
        <v>444</v>
      </c>
      <c r="G26" s="28" t="s">
        <v>60</v>
      </c>
      <c r="H26" s="8" t="s">
        <v>61</v>
      </c>
      <c r="I26" s="24"/>
    </row>
    <row r="27" ht="12.75" customHeight="1">
      <c r="A27" s="18">
        <v>8.0</v>
      </c>
      <c r="B27" s="25" t="s">
        <v>118</v>
      </c>
      <c r="C27" s="26" t="s">
        <v>445</v>
      </c>
      <c r="D27" s="27"/>
      <c r="E27" s="28" t="s">
        <v>446</v>
      </c>
      <c r="F27" s="28" t="s">
        <v>447</v>
      </c>
      <c r="G27" s="28" t="s">
        <v>60</v>
      </c>
      <c r="H27" s="8" t="s">
        <v>64</v>
      </c>
      <c r="I27" s="24"/>
    </row>
    <row r="28" ht="12.75" customHeight="1">
      <c r="A28" s="18">
        <v>9.0</v>
      </c>
      <c r="B28" s="25" t="s">
        <v>448</v>
      </c>
      <c r="C28" s="26" t="s">
        <v>449</v>
      </c>
      <c r="D28" s="27"/>
      <c r="E28" s="28" t="s">
        <v>446</v>
      </c>
      <c r="F28" s="28" t="s">
        <v>450</v>
      </c>
      <c r="G28" s="29"/>
      <c r="H28" s="8" t="s">
        <v>68</v>
      </c>
      <c r="I28" s="24"/>
    </row>
    <row r="29" ht="12.75" customHeight="1">
      <c r="A29" s="18">
        <v>10.0</v>
      </c>
      <c r="B29" s="25" t="s">
        <v>451</v>
      </c>
      <c r="C29" s="26" t="s">
        <v>452</v>
      </c>
      <c r="D29" s="27"/>
      <c r="E29" s="28" t="s">
        <v>35</v>
      </c>
      <c r="F29" s="28" t="s">
        <v>453</v>
      </c>
      <c r="G29" s="29"/>
      <c r="H29" s="8" t="s">
        <v>73</v>
      </c>
      <c r="I29" s="24"/>
    </row>
    <row r="30" ht="12.75" customHeight="1">
      <c r="A30" s="18">
        <v>11.0</v>
      </c>
      <c r="B30" s="25" t="s">
        <v>376</v>
      </c>
      <c r="C30" s="26" t="s">
        <v>454</v>
      </c>
      <c r="D30" s="27"/>
      <c r="E30" s="28" t="s">
        <v>446</v>
      </c>
      <c r="F30" s="28" t="s">
        <v>455</v>
      </c>
      <c r="G30" s="29"/>
      <c r="H30" s="8" t="s">
        <v>77</v>
      </c>
      <c r="I30" s="24"/>
    </row>
    <row r="31" ht="12.75" customHeight="1">
      <c r="A31" s="18">
        <v>12.0</v>
      </c>
      <c r="B31" s="25" t="s">
        <v>456</v>
      </c>
      <c r="C31" s="26" t="s">
        <v>70</v>
      </c>
      <c r="D31" s="27"/>
      <c r="E31" s="28" t="s">
        <v>44</v>
      </c>
      <c r="F31" s="28" t="s">
        <v>457</v>
      </c>
      <c r="G31" s="28" t="s">
        <v>60</v>
      </c>
      <c r="H31" s="8" t="s">
        <v>81</v>
      </c>
      <c r="I31" s="24"/>
    </row>
    <row r="32" ht="12.75" customHeight="1">
      <c r="A32" s="18">
        <v>13.0</v>
      </c>
      <c r="B32" s="25" t="s">
        <v>458</v>
      </c>
      <c r="C32" s="26" t="s">
        <v>459</v>
      </c>
      <c r="D32" s="27"/>
      <c r="E32" s="28" t="s">
        <v>35</v>
      </c>
      <c r="F32" s="28" t="s">
        <v>460</v>
      </c>
      <c r="G32" s="29"/>
      <c r="H32" s="8" t="s">
        <v>85</v>
      </c>
      <c r="I32" s="24"/>
    </row>
    <row r="33" ht="12.75" customHeight="1">
      <c r="A33" s="18">
        <v>14.0</v>
      </c>
      <c r="B33" s="25" t="s">
        <v>461</v>
      </c>
      <c r="C33" s="26" t="s">
        <v>462</v>
      </c>
      <c r="D33" s="27"/>
      <c r="E33" s="28" t="s">
        <v>35</v>
      </c>
      <c r="F33" s="28" t="s">
        <v>463</v>
      </c>
      <c r="G33" s="29"/>
      <c r="H33" s="8" t="s">
        <v>89</v>
      </c>
      <c r="I33" s="24"/>
    </row>
    <row r="34" ht="12.75" customHeight="1">
      <c r="A34" s="18">
        <v>15.0</v>
      </c>
      <c r="B34" s="25" t="s">
        <v>90</v>
      </c>
      <c r="C34" s="26" t="s">
        <v>464</v>
      </c>
      <c r="D34" s="27"/>
      <c r="E34" s="28" t="s">
        <v>44</v>
      </c>
      <c r="F34" s="28" t="s">
        <v>465</v>
      </c>
      <c r="G34" s="29"/>
      <c r="H34" s="8" t="s">
        <v>93</v>
      </c>
      <c r="I34" s="24"/>
    </row>
    <row r="35" ht="12.75" customHeight="1">
      <c r="A35" s="18">
        <v>16.0</v>
      </c>
      <c r="B35" s="30"/>
      <c r="C35" s="27"/>
      <c r="D35" s="27"/>
      <c r="E35" s="29"/>
      <c r="F35" s="29"/>
      <c r="G35" s="29"/>
      <c r="H35" s="8" t="s">
        <v>97</v>
      </c>
      <c r="I35" s="24"/>
    </row>
    <row r="36" ht="12.75" customHeight="1">
      <c r="A36" s="18">
        <v>17.0</v>
      </c>
      <c r="B36" s="30"/>
      <c r="C36" s="27"/>
      <c r="D36" s="27"/>
      <c r="E36" s="29"/>
      <c r="F36" s="29"/>
      <c r="G36" s="29"/>
      <c r="H36" s="8" t="s">
        <v>101</v>
      </c>
      <c r="I36" s="24"/>
    </row>
    <row r="37" ht="12.75" customHeight="1">
      <c r="A37" s="18">
        <v>18.0</v>
      </c>
      <c r="B37" s="30"/>
      <c r="C37" s="27"/>
      <c r="D37" s="27"/>
      <c r="E37" s="29"/>
      <c r="F37" s="29"/>
      <c r="G37" s="29"/>
      <c r="H37" s="8" t="s">
        <v>105</v>
      </c>
      <c r="I37" s="24"/>
    </row>
    <row r="38" ht="12.75" customHeight="1">
      <c r="A38" s="18">
        <v>19.0</v>
      </c>
      <c r="B38" s="30"/>
      <c r="C38" s="27"/>
      <c r="D38" s="27"/>
      <c r="E38" s="29"/>
      <c r="F38" s="29"/>
      <c r="G38" s="29"/>
      <c r="H38" s="8" t="s">
        <v>106</v>
      </c>
      <c r="I38" s="24"/>
    </row>
    <row r="39" ht="12.75" customHeight="1">
      <c r="A39" s="18">
        <v>20.0</v>
      </c>
      <c r="B39" s="30"/>
      <c r="C39" s="27"/>
      <c r="D39" s="27"/>
      <c r="E39" s="29"/>
      <c r="F39" s="29"/>
      <c r="G39" s="29"/>
      <c r="H39" s="8" t="s">
        <v>107</v>
      </c>
      <c r="I39" s="24"/>
    </row>
    <row r="40" ht="12.75" customHeight="1">
      <c r="A40" s="18">
        <v>21.0</v>
      </c>
      <c r="B40" s="30"/>
      <c r="C40" s="27"/>
      <c r="D40" s="27"/>
      <c r="E40" s="29"/>
      <c r="F40" s="29"/>
      <c r="G40" s="29"/>
      <c r="H40" s="8" t="s">
        <v>108</v>
      </c>
      <c r="I40" s="24"/>
    </row>
    <row r="41" ht="12.75" customHeight="1">
      <c r="F41" s="31"/>
      <c r="G41" s="32"/>
      <c r="H41" s="8"/>
      <c r="I41" s="24"/>
    </row>
    <row r="42" ht="12.75" customHeight="1">
      <c r="F42" s="31"/>
      <c r="G42" s="32"/>
      <c r="H42" s="8"/>
      <c r="I42" s="24"/>
    </row>
    <row r="43" ht="12.75" customHeight="1">
      <c r="F43" s="31"/>
      <c r="G43" s="32"/>
      <c r="H43" s="8"/>
      <c r="I43" s="24"/>
    </row>
    <row r="44" ht="12.75" customHeight="1">
      <c r="F44" s="31"/>
      <c r="G44" s="32"/>
      <c r="H44" s="8"/>
      <c r="I44" s="24"/>
    </row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conditionalFormatting sqref="B20:E40">
    <cfRule type="expression" dxfId="0" priority="1" stopIfTrue="1">
      <formula>MOD(ROW(),2)=0</formula>
    </cfRule>
  </conditionalFormatting>
  <conditionalFormatting sqref="B20:E40">
    <cfRule type="expression" dxfId="1" priority="2" stopIfTrue="1">
      <formula>MOD(ROW(),2)=1</formula>
    </cfRule>
  </conditionalFormatting>
  <conditionalFormatting sqref="C20">
    <cfRule type="expression" dxfId="0" priority="3" stopIfTrue="1">
      <formula>MOD(ROW(),2)=0</formula>
    </cfRule>
  </conditionalFormatting>
  <conditionalFormatting sqref="C20">
    <cfRule type="expression" dxfId="1" priority="4" stopIfTrue="1">
      <formula>MOD(ROW(),2)=1</formula>
    </cfRule>
  </conditionalFormatting>
  <conditionalFormatting sqref="F20:F40">
    <cfRule type="expression" dxfId="0" priority="5" stopIfTrue="1">
      <formula>MOD(ROW(),2)=0</formula>
    </cfRule>
  </conditionalFormatting>
  <conditionalFormatting sqref="F20:F40">
    <cfRule type="expression" dxfId="1" priority="6" stopIfTrue="1">
      <formula>MOD(ROW(),2)=1</formula>
    </cfRule>
  </conditionalFormatting>
  <conditionalFormatting sqref="G20:G40">
    <cfRule type="expression" dxfId="0" priority="7" stopIfTrue="1">
      <formula>MOD(ROW(),2)=0</formula>
    </cfRule>
  </conditionalFormatting>
  <conditionalFormatting sqref="G20:G40">
    <cfRule type="expression" dxfId="1" priority="8" stopIfTrue="1">
      <formula>MOD(ROW(),2)=1</formula>
    </cfRule>
  </conditionalFormatting>
  <printOptions/>
  <pageMargins bottom="0.984251968503937" footer="0.0" header="0.0" left="0.0" right="0.0" top="0.3937007874015748"/>
  <pageSetup paperSize="9" scale="86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2" width="20.38"/>
    <col customWidth="1" min="3" max="3" width="12.13"/>
    <col customWidth="1" min="4" max="4" width="22.75"/>
    <col customWidth="1" min="5" max="5" width="18.63"/>
    <col customWidth="1" min="6" max="6" width="32.75"/>
    <col customWidth="1" min="7" max="7" width="29.13"/>
    <col customWidth="1" min="8" max="8" width="250.75"/>
    <col customWidth="1" min="9" max="9" width="29.25"/>
    <col customWidth="1" min="10" max="26" width="11.38"/>
  </cols>
  <sheetData>
    <row r="1" ht="15.75" customHeight="1">
      <c r="A1" s="1" t="s">
        <v>0</v>
      </c>
    </row>
    <row r="2" ht="12.75" customHeight="1">
      <c r="A2" s="2" t="s">
        <v>1</v>
      </c>
    </row>
    <row r="3" ht="15.0" customHeight="1">
      <c r="A3" s="3" t="s">
        <v>2</v>
      </c>
    </row>
    <row r="4" ht="12.75" customHeight="1">
      <c r="A4" s="4" t="s">
        <v>3</v>
      </c>
      <c r="B4" s="5"/>
      <c r="C4" s="5"/>
      <c r="D4" s="5"/>
      <c r="E4" s="5"/>
      <c r="F4" s="5"/>
      <c r="G4" s="6" t="s">
        <v>4</v>
      </c>
    </row>
    <row r="5" ht="12.75" customHeight="1">
      <c r="A5" s="4" t="s">
        <v>5</v>
      </c>
      <c r="B5" s="5"/>
      <c r="C5" s="5"/>
      <c r="D5" s="5"/>
      <c r="E5" s="5"/>
      <c r="F5" s="5"/>
      <c r="G5" s="7" t="s">
        <v>466</v>
      </c>
      <c r="I5" s="8" t="s">
        <v>7</v>
      </c>
    </row>
    <row r="6" ht="12.75" customHeight="1">
      <c r="A6" s="4" t="s">
        <v>8</v>
      </c>
      <c r="B6" s="5"/>
      <c r="C6" s="5"/>
      <c r="D6" s="5"/>
      <c r="E6" s="5"/>
      <c r="F6" s="5"/>
      <c r="G6" s="7" t="s">
        <v>292</v>
      </c>
    </row>
    <row r="7" ht="12.75" customHeight="1">
      <c r="A7" s="4" t="s">
        <v>10</v>
      </c>
      <c r="B7" s="5"/>
      <c r="C7" s="5"/>
      <c r="D7" s="5"/>
      <c r="E7" s="5"/>
      <c r="F7" s="5"/>
      <c r="G7" s="9">
        <v>5857.0</v>
      </c>
    </row>
    <row r="8" ht="12.75" customHeight="1">
      <c r="A8" s="4" t="s">
        <v>11</v>
      </c>
      <c r="B8" s="5"/>
      <c r="C8" s="5"/>
      <c r="D8" s="5"/>
      <c r="E8" s="5"/>
      <c r="F8" s="5"/>
      <c r="G8" s="10">
        <v>2814.0</v>
      </c>
    </row>
    <row r="9" ht="12.75" customHeight="1">
      <c r="A9" s="4"/>
      <c r="B9" s="5" t="s">
        <v>12</v>
      </c>
      <c r="C9" s="5"/>
      <c r="D9" s="5"/>
      <c r="E9" s="5"/>
      <c r="F9" s="5"/>
      <c r="G9" s="10">
        <v>2144.0</v>
      </c>
    </row>
    <row r="10" ht="12.75" customHeight="1">
      <c r="A10" s="4"/>
      <c r="B10" s="5" t="s">
        <v>13</v>
      </c>
      <c r="C10" s="5"/>
      <c r="D10" s="5"/>
      <c r="E10" s="5"/>
      <c r="F10" s="5"/>
      <c r="G10" s="10">
        <v>670.0</v>
      </c>
    </row>
    <row r="11" ht="12.75" customHeight="1">
      <c r="A11" s="4"/>
      <c r="B11" s="5" t="s">
        <v>14</v>
      </c>
      <c r="C11" s="5"/>
      <c r="D11" s="5"/>
      <c r="E11" s="5"/>
      <c r="F11" s="5"/>
      <c r="G11" s="11">
        <v>0.4805</v>
      </c>
    </row>
    <row r="12" ht="12.75" customHeight="1">
      <c r="A12" s="4" t="s">
        <v>15</v>
      </c>
      <c r="B12" s="5"/>
      <c r="C12" s="5"/>
      <c r="D12" s="5"/>
      <c r="E12" s="5"/>
      <c r="F12" s="5"/>
      <c r="G12" s="10">
        <v>7.0</v>
      </c>
    </row>
    <row r="13" ht="12.75" customHeight="1">
      <c r="A13" s="4"/>
      <c r="B13" s="5" t="s">
        <v>16</v>
      </c>
      <c r="C13" s="5"/>
      <c r="D13" s="5"/>
      <c r="E13" s="5"/>
      <c r="F13" s="5"/>
      <c r="G13" s="10">
        <v>0.0</v>
      </c>
    </row>
    <row r="14" ht="12.75" customHeight="1">
      <c r="A14" s="4"/>
      <c r="B14" s="5" t="s">
        <v>17</v>
      </c>
      <c r="C14" s="5"/>
      <c r="D14" s="5"/>
      <c r="E14" s="5"/>
      <c r="F14" s="5"/>
      <c r="G14" s="10">
        <v>1.0</v>
      </c>
    </row>
    <row r="15" ht="12.75" customHeight="1">
      <c r="A15" s="4"/>
      <c r="B15" s="5" t="s">
        <v>18</v>
      </c>
      <c r="C15" s="5"/>
      <c r="D15" s="5"/>
      <c r="E15" s="5"/>
      <c r="F15" s="5"/>
      <c r="G15" s="10">
        <v>0.0</v>
      </c>
    </row>
    <row r="16" ht="12.75" customHeight="1">
      <c r="A16" s="4"/>
      <c r="B16" s="5" t="s">
        <v>19</v>
      </c>
      <c r="C16" s="5"/>
      <c r="D16" s="5"/>
      <c r="E16" s="5"/>
      <c r="F16" s="5"/>
      <c r="G16" s="10">
        <v>6.0</v>
      </c>
    </row>
    <row r="17" ht="12.75" customHeight="1">
      <c r="A17" s="4" t="s">
        <v>20</v>
      </c>
      <c r="B17" s="5"/>
      <c r="C17" s="5"/>
      <c r="D17" s="5"/>
      <c r="E17" s="5"/>
      <c r="F17" s="5"/>
      <c r="G17" s="10">
        <v>0.0</v>
      </c>
    </row>
    <row r="18" ht="15.0" customHeight="1">
      <c r="B18" s="12" t="s">
        <v>21</v>
      </c>
    </row>
    <row r="19" ht="28.5" customHeight="1">
      <c r="A19" s="13"/>
      <c r="B19" s="14" t="s">
        <v>22</v>
      </c>
      <c r="C19" s="14" t="s">
        <v>23</v>
      </c>
      <c r="D19" s="14" t="s">
        <v>24</v>
      </c>
      <c r="E19" s="14" t="s">
        <v>25</v>
      </c>
      <c r="F19" s="15" t="s">
        <v>26</v>
      </c>
      <c r="G19" s="16" t="s">
        <v>27</v>
      </c>
      <c r="H19" s="17"/>
    </row>
    <row r="20" ht="12.75" customHeight="1">
      <c r="A20" s="18">
        <v>1.0</v>
      </c>
      <c r="B20" s="19" t="s">
        <v>467</v>
      </c>
      <c r="C20" s="20" t="s">
        <v>75</v>
      </c>
      <c r="D20" s="21"/>
      <c r="E20" s="22" t="s">
        <v>112</v>
      </c>
      <c r="F20" s="22" t="s">
        <v>468</v>
      </c>
      <c r="G20" s="22" t="s">
        <v>60</v>
      </c>
      <c r="H20" s="8" t="s">
        <v>32</v>
      </c>
      <c r="I20" s="24"/>
    </row>
    <row r="21" ht="12.75" customHeight="1">
      <c r="A21" s="18">
        <v>2.0</v>
      </c>
      <c r="B21" s="25" t="s">
        <v>469</v>
      </c>
      <c r="C21" s="26" t="s">
        <v>470</v>
      </c>
      <c r="D21" s="27"/>
      <c r="E21" s="28" t="s">
        <v>162</v>
      </c>
      <c r="F21" s="28" t="s">
        <v>421</v>
      </c>
      <c r="G21" s="29"/>
      <c r="H21" s="8" t="s">
        <v>37</v>
      </c>
      <c r="I21" s="24"/>
    </row>
    <row r="22" ht="12.75" customHeight="1">
      <c r="A22" s="18">
        <v>3.0</v>
      </c>
      <c r="B22" s="25" t="s">
        <v>471</v>
      </c>
      <c r="C22" s="26" t="s">
        <v>472</v>
      </c>
      <c r="D22" s="27"/>
      <c r="E22" s="28" t="s">
        <v>162</v>
      </c>
      <c r="F22" s="28" t="s">
        <v>473</v>
      </c>
      <c r="G22" s="29"/>
      <c r="H22" s="8" t="s">
        <v>41</v>
      </c>
      <c r="I22" s="24"/>
    </row>
    <row r="23" ht="12.75" customHeight="1">
      <c r="A23" s="18">
        <v>4.0</v>
      </c>
      <c r="B23" s="25" t="s">
        <v>474</v>
      </c>
      <c r="C23" s="26" t="s">
        <v>268</v>
      </c>
      <c r="D23" s="27"/>
      <c r="E23" s="28" t="s">
        <v>44</v>
      </c>
      <c r="F23" s="28" t="s">
        <v>475</v>
      </c>
      <c r="G23" s="29"/>
      <c r="H23" s="8" t="s">
        <v>46</v>
      </c>
      <c r="I23" s="24"/>
    </row>
    <row r="24" ht="12.75" customHeight="1">
      <c r="A24" s="18">
        <v>5.0</v>
      </c>
      <c r="B24" s="25" t="s">
        <v>476</v>
      </c>
      <c r="C24" s="26" t="s">
        <v>74</v>
      </c>
      <c r="D24" s="27"/>
      <c r="E24" s="28" t="s">
        <v>35</v>
      </c>
      <c r="F24" s="28" t="s">
        <v>477</v>
      </c>
      <c r="G24" s="29"/>
      <c r="H24" s="8" t="s">
        <v>51</v>
      </c>
      <c r="I24" s="24"/>
    </row>
    <row r="25" ht="12.75" customHeight="1">
      <c r="A25" s="18">
        <v>6.0</v>
      </c>
      <c r="B25" s="25" t="s">
        <v>478</v>
      </c>
      <c r="C25" s="26" t="s">
        <v>479</v>
      </c>
      <c r="D25" s="27"/>
      <c r="E25" s="28" t="s">
        <v>35</v>
      </c>
      <c r="F25" s="28" t="s">
        <v>480</v>
      </c>
      <c r="G25" s="29"/>
      <c r="H25" s="8" t="s">
        <v>55</v>
      </c>
      <c r="I25" s="24"/>
    </row>
    <row r="26" ht="12.75" customHeight="1">
      <c r="A26" s="18">
        <v>7.0</v>
      </c>
      <c r="B26" s="25" t="s">
        <v>481</v>
      </c>
      <c r="C26" s="26" t="s">
        <v>482</v>
      </c>
      <c r="D26" s="27"/>
      <c r="E26" s="28" t="s">
        <v>112</v>
      </c>
      <c r="F26" s="28" t="s">
        <v>483</v>
      </c>
      <c r="G26" s="28" t="s">
        <v>60</v>
      </c>
      <c r="H26" s="8" t="s">
        <v>61</v>
      </c>
      <c r="I26" s="24"/>
    </row>
    <row r="27" ht="12.75" customHeight="1">
      <c r="A27" s="18">
        <v>8.0</v>
      </c>
      <c r="B27" s="25" t="s">
        <v>285</v>
      </c>
      <c r="C27" s="26" t="s">
        <v>484</v>
      </c>
      <c r="D27" s="27"/>
      <c r="E27" s="28" t="s">
        <v>71</v>
      </c>
      <c r="F27" s="28" t="s">
        <v>460</v>
      </c>
      <c r="G27" s="29"/>
      <c r="H27" s="8" t="s">
        <v>64</v>
      </c>
      <c r="I27" s="24"/>
    </row>
    <row r="28" ht="12.75" customHeight="1">
      <c r="A28" s="18">
        <v>9.0</v>
      </c>
      <c r="B28" s="25" t="s">
        <v>485</v>
      </c>
      <c r="C28" s="26" t="s">
        <v>486</v>
      </c>
      <c r="D28" s="27"/>
      <c r="E28" s="28" t="s">
        <v>71</v>
      </c>
      <c r="F28" s="28" t="s">
        <v>487</v>
      </c>
      <c r="G28" s="29"/>
      <c r="H28" s="8" t="s">
        <v>68</v>
      </c>
      <c r="I28" s="24"/>
    </row>
    <row r="29" ht="12.75" customHeight="1">
      <c r="A29" s="18">
        <v>10.0</v>
      </c>
      <c r="B29" s="25" t="s">
        <v>488</v>
      </c>
      <c r="C29" s="26" t="s">
        <v>103</v>
      </c>
      <c r="D29" s="27"/>
      <c r="E29" s="28" t="s">
        <v>44</v>
      </c>
      <c r="F29" s="28" t="s">
        <v>489</v>
      </c>
      <c r="G29" s="29"/>
      <c r="H29" s="8" t="s">
        <v>73</v>
      </c>
      <c r="I29" s="24"/>
    </row>
    <row r="30" ht="12.75" customHeight="1">
      <c r="A30" s="18">
        <v>11.0</v>
      </c>
      <c r="B30" s="30"/>
      <c r="C30" s="27"/>
      <c r="D30" s="27"/>
      <c r="E30" s="29"/>
      <c r="F30" s="29"/>
      <c r="G30" s="29"/>
      <c r="H30" s="8" t="s">
        <v>77</v>
      </c>
      <c r="I30" s="24"/>
    </row>
    <row r="31" ht="12.75" customHeight="1">
      <c r="A31" s="18">
        <v>12.0</v>
      </c>
      <c r="B31" s="30"/>
      <c r="C31" s="27"/>
      <c r="D31" s="27"/>
      <c r="E31" s="29"/>
      <c r="F31" s="29"/>
      <c r="G31" s="29"/>
      <c r="H31" s="8" t="s">
        <v>81</v>
      </c>
      <c r="I31" s="24"/>
    </row>
    <row r="32" ht="12.75" customHeight="1">
      <c r="A32" s="18">
        <v>13.0</v>
      </c>
      <c r="B32" s="30"/>
      <c r="C32" s="27"/>
      <c r="D32" s="27"/>
      <c r="E32" s="29"/>
      <c r="F32" s="29"/>
      <c r="G32" s="29"/>
      <c r="H32" s="8" t="s">
        <v>85</v>
      </c>
      <c r="I32" s="24"/>
    </row>
    <row r="33" ht="12.75" customHeight="1">
      <c r="A33" s="18">
        <v>14.0</v>
      </c>
      <c r="B33" s="30"/>
      <c r="C33" s="27"/>
      <c r="D33" s="27"/>
      <c r="E33" s="29"/>
      <c r="F33" s="29"/>
      <c r="G33" s="29"/>
      <c r="H33" s="8" t="s">
        <v>89</v>
      </c>
      <c r="I33" s="24"/>
    </row>
    <row r="34" ht="12.75" customHeight="1">
      <c r="A34" s="18">
        <v>15.0</v>
      </c>
      <c r="B34" s="30"/>
      <c r="C34" s="27"/>
      <c r="D34" s="27"/>
      <c r="E34" s="29"/>
      <c r="F34" s="29"/>
      <c r="G34" s="29"/>
      <c r="H34" s="8" t="s">
        <v>93</v>
      </c>
      <c r="I34" s="24"/>
    </row>
    <row r="35" ht="12.75" customHeight="1">
      <c r="A35" s="18">
        <v>16.0</v>
      </c>
      <c r="B35" s="30"/>
      <c r="C35" s="27"/>
      <c r="D35" s="27"/>
      <c r="E35" s="29"/>
      <c r="F35" s="29"/>
      <c r="G35" s="29"/>
      <c r="H35" s="8" t="s">
        <v>97</v>
      </c>
      <c r="I35" s="24"/>
    </row>
    <row r="36" ht="12.75" customHeight="1">
      <c r="A36" s="18">
        <v>17.0</v>
      </c>
      <c r="B36" s="30"/>
      <c r="C36" s="27"/>
      <c r="D36" s="27"/>
      <c r="E36" s="29"/>
      <c r="F36" s="29"/>
      <c r="G36" s="29"/>
      <c r="H36" s="8" t="s">
        <v>101</v>
      </c>
      <c r="I36" s="24"/>
    </row>
    <row r="37" ht="12.75" customHeight="1">
      <c r="A37" s="18">
        <v>18.0</v>
      </c>
      <c r="B37" s="30"/>
      <c r="C37" s="27"/>
      <c r="D37" s="27"/>
      <c r="E37" s="29"/>
      <c r="F37" s="29"/>
      <c r="G37" s="29"/>
      <c r="H37" s="8" t="s">
        <v>105</v>
      </c>
      <c r="I37" s="24"/>
    </row>
    <row r="38" ht="12.75" customHeight="1">
      <c r="A38" s="18">
        <v>19.0</v>
      </c>
      <c r="B38" s="30"/>
      <c r="C38" s="27"/>
      <c r="D38" s="27"/>
      <c r="E38" s="29"/>
      <c r="F38" s="29"/>
      <c r="G38" s="29"/>
      <c r="H38" s="8" t="s">
        <v>106</v>
      </c>
      <c r="I38" s="24"/>
    </row>
    <row r="39" ht="12.75" customHeight="1">
      <c r="A39" s="18">
        <v>20.0</v>
      </c>
      <c r="B39" s="30"/>
      <c r="C39" s="27"/>
      <c r="D39" s="27"/>
      <c r="E39" s="29"/>
      <c r="F39" s="29"/>
      <c r="G39" s="29"/>
      <c r="H39" s="8" t="s">
        <v>107</v>
      </c>
      <c r="I39" s="24"/>
    </row>
    <row r="40" ht="12.75" customHeight="1">
      <c r="A40" s="18">
        <v>21.0</v>
      </c>
      <c r="B40" s="30"/>
      <c r="C40" s="27"/>
      <c r="D40" s="27"/>
      <c r="E40" s="29"/>
      <c r="F40" s="29"/>
      <c r="G40" s="29"/>
      <c r="H40" s="8" t="s">
        <v>108</v>
      </c>
      <c r="I40" s="24"/>
    </row>
    <row r="41" ht="12.75" customHeight="1">
      <c r="F41" s="31"/>
      <c r="G41" s="32"/>
      <c r="H41" s="8"/>
      <c r="I41" s="24"/>
    </row>
    <row r="42" ht="12.75" customHeight="1">
      <c r="F42" s="31"/>
      <c r="G42" s="32"/>
      <c r="H42" s="8"/>
      <c r="I42" s="24"/>
    </row>
    <row r="43" ht="12.75" customHeight="1">
      <c r="F43" s="31"/>
      <c r="G43" s="32"/>
      <c r="H43" s="8"/>
      <c r="I43" s="24"/>
    </row>
    <row r="44" ht="12.75" customHeight="1">
      <c r="F44" s="31"/>
      <c r="G44" s="32"/>
      <c r="H44" s="8"/>
      <c r="I44" s="24"/>
    </row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conditionalFormatting sqref="B20:E40">
    <cfRule type="expression" dxfId="0" priority="1" stopIfTrue="1">
      <formula>MOD(ROW(),2)=0</formula>
    </cfRule>
  </conditionalFormatting>
  <conditionalFormatting sqref="B20:E40">
    <cfRule type="expression" dxfId="1" priority="2" stopIfTrue="1">
      <formula>MOD(ROW(),2)=1</formula>
    </cfRule>
  </conditionalFormatting>
  <conditionalFormatting sqref="C20">
    <cfRule type="expression" dxfId="0" priority="3" stopIfTrue="1">
      <formula>MOD(ROW(),2)=0</formula>
    </cfRule>
  </conditionalFormatting>
  <conditionalFormatting sqref="C20">
    <cfRule type="expression" dxfId="1" priority="4" stopIfTrue="1">
      <formula>MOD(ROW(),2)=1</formula>
    </cfRule>
  </conditionalFormatting>
  <conditionalFormatting sqref="F20:F40">
    <cfRule type="expression" dxfId="0" priority="5" stopIfTrue="1">
      <formula>MOD(ROW(),2)=0</formula>
    </cfRule>
  </conditionalFormatting>
  <conditionalFormatting sqref="F20:F40">
    <cfRule type="expression" dxfId="1" priority="6" stopIfTrue="1">
      <formula>MOD(ROW(),2)=1</formula>
    </cfRule>
  </conditionalFormatting>
  <conditionalFormatting sqref="G20:G40">
    <cfRule type="expression" dxfId="0" priority="7" stopIfTrue="1">
      <formula>MOD(ROW(),2)=0</formula>
    </cfRule>
  </conditionalFormatting>
  <conditionalFormatting sqref="G20:G40">
    <cfRule type="expression" dxfId="1" priority="8" stopIfTrue="1">
      <formula>MOD(ROW(),2)=1</formula>
    </cfRule>
  </conditionalFormatting>
  <printOptions/>
  <pageMargins bottom="0.984251968503937" footer="0.0" header="0.0" left="0.0" right="0.0" top="0.3937007874015748"/>
  <pageSetup paperSize="9" scale="86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2" width="20.38"/>
    <col customWidth="1" min="3" max="3" width="12.13"/>
    <col customWidth="1" min="4" max="4" width="22.75"/>
    <col customWidth="1" min="5" max="5" width="18.63"/>
    <col customWidth="1" min="6" max="6" width="32.75"/>
    <col customWidth="1" min="7" max="7" width="29.13"/>
    <col customWidth="1" min="8" max="8" width="250.75"/>
    <col customWidth="1" min="9" max="9" width="29.25"/>
    <col customWidth="1" min="10" max="26" width="11.38"/>
  </cols>
  <sheetData>
    <row r="1" ht="15.75" customHeight="1">
      <c r="A1" s="1" t="s">
        <v>0</v>
      </c>
    </row>
    <row r="2" ht="12.75" customHeight="1">
      <c r="A2" s="2" t="s">
        <v>1</v>
      </c>
    </row>
    <row r="3" ht="15.0" customHeight="1">
      <c r="A3" s="3" t="s">
        <v>2</v>
      </c>
    </row>
    <row r="4" ht="12.75" customHeight="1">
      <c r="A4" s="4" t="s">
        <v>3</v>
      </c>
      <c r="B4" s="5"/>
      <c r="C4" s="5"/>
      <c r="D4" s="5"/>
      <c r="E4" s="5"/>
      <c r="F4" s="5"/>
      <c r="G4" s="6" t="s">
        <v>4</v>
      </c>
    </row>
    <row r="5" ht="12.75" customHeight="1">
      <c r="A5" s="4" t="s">
        <v>5</v>
      </c>
      <c r="B5" s="5"/>
      <c r="C5" s="5"/>
      <c r="D5" s="5"/>
      <c r="E5" s="5"/>
      <c r="F5" s="5"/>
      <c r="G5" s="7" t="s">
        <v>490</v>
      </c>
      <c r="I5" s="8" t="s">
        <v>7</v>
      </c>
    </row>
    <row r="6" ht="12.75" customHeight="1">
      <c r="A6" s="4" t="s">
        <v>8</v>
      </c>
      <c r="B6" s="5"/>
      <c r="C6" s="5"/>
      <c r="D6" s="5"/>
      <c r="E6" s="5"/>
      <c r="F6" s="5"/>
      <c r="G6" s="7" t="s">
        <v>9</v>
      </c>
    </row>
    <row r="7" ht="12.75" customHeight="1">
      <c r="A7" s="4" t="s">
        <v>10</v>
      </c>
      <c r="B7" s="5"/>
      <c r="C7" s="5"/>
      <c r="D7" s="5"/>
      <c r="E7" s="5"/>
      <c r="F7" s="5"/>
      <c r="G7" s="9">
        <v>8797.0</v>
      </c>
    </row>
    <row r="8" ht="12.75" customHeight="1">
      <c r="A8" s="4" t="s">
        <v>11</v>
      </c>
      <c r="B8" s="5"/>
      <c r="C8" s="5"/>
      <c r="D8" s="5"/>
      <c r="E8" s="5"/>
      <c r="F8" s="5"/>
      <c r="G8" s="10">
        <v>3550.0</v>
      </c>
    </row>
    <row r="9" ht="12.75" customHeight="1">
      <c r="A9" s="4"/>
      <c r="B9" s="5" t="s">
        <v>12</v>
      </c>
      <c r="C9" s="5"/>
      <c r="D9" s="5"/>
      <c r="E9" s="5"/>
      <c r="F9" s="5"/>
      <c r="G9" s="10">
        <v>2902.0</v>
      </c>
    </row>
    <row r="10" ht="12.75" customHeight="1">
      <c r="A10" s="4"/>
      <c r="B10" s="5" t="s">
        <v>13</v>
      </c>
      <c r="C10" s="5"/>
      <c r="D10" s="5"/>
      <c r="E10" s="5"/>
      <c r="F10" s="5"/>
      <c r="G10" s="10">
        <v>648.0</v>
      </c>
    </row>
    <row r="11" ht="12.75" customHeight="1">
      <c r="A11" s="4"/>
      <c r="B11" s="5" t="s">
        <v>14</v>
      </c>
      <c r="C11" s="5"/>
      <c r="D11" s="5"/>
      <c r="E11" s="5"/>
      <c r="F11" s="5"/>
      <c r="G11" s="11">
        <v>0.4035</v>
      </c>
    </row>
    <row r="12" ht="12.75" customHeight="1">
      <c r="A12" s="4" t="s">
        <v>15</v>
      </c>
      <c r="B12" s="5"/>
      <c r="C12" s="5"/>
      <c r="D12" s="5"/>
      <c r="E12" s="5"/>
      <c r="F12" s="5"/>
      <c r="G12" s="10">
        <v>11.0</v>
      </c>
    </row>
    <row r="13" ht="12.75" customHeight="1">
      <c r="A13" s="4"/>
      <c r="B13" s="5" t="s">
        <v>16</v>
      </c>
      <c r="C13" s="5"/>
      <c r="D13" s="5"/>
      <c r="E13" s="5"/>
      <c r="F13" s="5"/>
      <c r="G13" s="10">
        <v>0.0</v>
      </c>
    </row>
    <row r="14" ht="12.75" customHeight="1">
      <c r="A14" s="4"/>
      <c r="B14" s="5" t="s">
        <v>17</v>
      </c>
      <c r="C14" s="5"/>
      <c r="D14" s="5"/>
      <c r="E14" s="5"/>
      <c r="F14" s="5"/>
      <c r="G14" s="10">
        <v>7.0</v>
      </c>
    </row>
    <row r="15" ht="12.75" customHeight="1">
      <c r="A15" s="4"/>
      <c r="B15" s="5" t="s">
        <v>18</v>
      </c>
      <c r="C15" s="5"/>
      <c r="D15" s="5"/>
      <c r="E15" s="5"/>
      <c r="F15" s="5"/>
      <c r="G15" s="10">
        <v>0.0</v>
      </c>
    </row>
    <row r="16" ht="12.75" customHeight="1">
      <c r="A16" s="4"/>
      <c r="B16" s="5" t="s">
        <v>19</v>
      </c>
      <c r="C16" s="5"/>
      <c r="D16" s="5"/>
      <c r="E16" s="5"/>
      <c r="F16" s="5"/>
      <c r="G16" s="10">
        <v>4.0</v>
      </c>
    </row>
    <row r="17" ht="12.75" customHeight="1">
      <c r="A17" s="4" t="s">
        <v>20</v>
      </c>
      <c r="B17" s="5"/>
      <c r="C17" s="5"/>
      <c r="D17" s="5"/>
      <c r="E17" s="5"/>
      <c r="F17" s="5"/>
      <c r="G17" s="10">
        <v>0.0</v>
      </c>
    </row>
    <row r="18" ht="15.0" customHeight="1">
      <c r="B18" s="12" t="s">
        <v>21</v>
      </c>
    </row>
    <row r="19" ht="28.5" customHeight="1">
      <c r="A19" s="13"/>
      <c r="B19" s="14" t="s">
        <v>22</v>
      </c>
      <c r="C19" s="14" t="s">
        <v>23</v>
      </c>
      <c r="D19" s="14" t="s">
        <v>24</v>
      </c>
      <c r="E19" s="14" t="s">
        <v>25</v>
      </c>
      <c r="F19" s="15" t="s">
        <v>26</v>
      </c>
      <c r="G19" s="16" t="s">
        <v>27</v>
      </c>
      <c r="H19" s="17"/>
    </row>
    <row r="20" ht="12.75" customHeight="1">
      <c r="A20" s="18">
        <v>1.0</v>
      </c>
      <c r="B20" s="19" t="s">
        <v>491</v>
      </c>
      <c r="C20" s="20" t="s">
        <v>492</v>
      </c>
      <c r="D20" s="21"/>
      <c r="E20" s="22" t="s">
        <v>493</v>
      </c>
      <c r="F20" s="22" t="s">
        <v>494</v>
      </c>
      <c r="G20" s="22" t="s">
        <v>60</v>
      </c>
      <c r="H20" s="8" t="s">
        <v>32</v>
      </c>
      <c r="I20" s="24"/>
    </row>
    <row r="21" ht="12.75" customHeight="1">
      <c r="A21" s="18">
        <v>2.0</v>
      </c>
      <c r="B21" s="25" t="s">
        <v>495</v>
      </c>
      <c r="C21" s="26" t="s">
        <v>496</v>
      </c>
      <c r="D21" s="27"/>
      <c r="E21" s="28" t="s">
        <v>30</v>
      </c>
      <c r="F21" s="28" t="s">
        <v>497</v>
      </c>
      <c r="G21" s="29"/>
      <c r="H21" s="8" t="s">
        <v>37</v>
      </c>
      <c r="I21" s="24"/>
    </row>
    <row r="22" ht="12.75" customHeight="1">
      <c r="A22" s="18">
        <v>3.0</v>
      </c>
      <c r="B22" s="25" t="s">
        <v>498</v>
      </c>
      <c r="C22" s="26" t="s">
        <v>75</v>
      </c>
      <c r="D22" s="27"/>
      <c r="E22" s="28" t="s">
        <v>44</v>
      </c>
      <c r="F22" s="28" t="s">
        <v>499</v>
      </c>
      <c r="G22" s="29"/>
      <c r="H22" s="8" t="s">
        <v>41</v>
      </c>
      <c r="I22" s="24"/>
    </row>
    <row r="23" ht="12.75" customHeight="1">
      <c r="A23" s="18">
        <v>4.0</v>
      </c>
      <c r="B23" s="25" t="s">
        <v>500</v>
      </c>
      <c r="C23" s="26" t="s">
        <v>127</v>
      </c>
      <c r="D23" s="27"/>
      <c r="E23" s="28" t="s">
        <v>30</v>
      </c>
      <c r="F23" s="28" t="s">
        <v>501</v>
      </c>
      <c r="G23" s="29"/>
      <c r="H23" s="8" t="s">
        <v>46</v>
      </c>
      <c r="I23" s="24"/>
    </row>
    <row r="24" ht="12.75" customHeight="1">
      <c r="A24" s="18">
        <v>5.0</v>
      </c>
      <c r="B24" s="25" t="s">
        <v>502</v>
      </c>
      <c r="C24" s="26" t="s">
        <v>503</v>
      </c>
      <c r="D24" s="27"/>
      <c r="E24" s="28" t="s">
        <v>71</v>
      </c>
      <c r="F24" s="28" t="s">
        <v>504</v>
      </c>
      <c r="G24" s="29"/>
      <c r="H24" s="8" t="s">
        <v>51</v>
      </c>
      <c r="I24" s="24"/>
    </row>
    <row r="25" ht="12.75" customHeight="1">
      <c r="A25" s="18">
        <v>6.0</v>
      </c>
      <c r="B25" s="25" t="s">
        <v>87</v>
      </c>
      <c r="C25" s="26" t="s">
        <v>53</v>
      </c>
      <c r="D25" s="27"/>
      <c r="E25" s="28" t="s">
        <v>35</v>
      </c>
      <c r="F25" s="28" t="s">
        <v>505</v>
      </c>
      <c r="G25" s="29"/>
      <c r="H25" s="8" t="s">
        <v>55</v>
      </c>
      <c r="I25" s="24"/>
    </row>
    <row r="26" ht="12.75" customHeight="1">
      <c r="A26" s="18">
        <v>7.0</v>
      </c>
      <c r="B26" s="28" t="s">
        <v>506</v>
      </c>
      <c r="C26" s="26" t="s">
        <v>507</v>
      </c>
      <c r="D26" s="27"/>
      <c r="E26" s="28" t="s">
        <v>493</v>
      </c>
      <c r="F26" s="28" t="s">
        <v>508</v>
      </c>
      <c r="G26" s="28" t="s">
        <v>60</v>
      </c>
      <c r="H26" s="8" t="s">
        <v>61</v>
      </c>
      <c r="I26" s="24"/>
    </row>
    <row r="27" ht="12.75" customHeight="1">
      <c r="A27" s="18">
        <v>8.0</v>
      </c>
      <c r="B27" s="25" t="s">
        <v>509</v>
      </c>
      <c r="C27" s="26" t="s">
        <v>510</v>
      </c>
      <c r="D27" s="27"/>
      <c r="E27" s="28" t="s">
        <v>493</v>
      </c>
      <c r="F27" s="28" t="s">
        <v>511</v>
      </c>
      <c r="G27" s="28" t="s">
        <v>60</v>
      </c>
      <c r="H27" s="8" t="s">
        <v>64</v>
      </c>
      <c r="I27" s="24"/>
    </row>
    <row r="28" ht="12.75" customHeight="1">
      <c r="A28" s="18">
        <v>9.0</v>
      </c>
      <c r="B28" s="25" t="s">
        <v>512</v>
      </c>
      <c r="C28" s="26" t="s">
        <v>513</v>
      </c>
      <c r="D28" s="27"/>
      <c r="E28" s="28" t="s">
        <v>30</v>
      </c>
      <c r="F28" s="28" t="s">
        <v>514</v>
      </c>
      <c r="G28" s="29"/>
      <c r="H28" s="8" t="s">
        <v>68</v>
      </c>
      <c r="I28" s="24"/>
    </row>
    <row r="29" ht="12.75" customHeight="1">
      <c r="A29" s="18">
        <v>10.0</v>
      </c>
      <c r="B29" s="25" t="s">
        <v>515</v>
      </c>
      <c r="C29" s="26" t="s">
        <v>180</v>
      </c>
      <c r="D29" s="27"/>
      <c r="E29" s="28" t="s">
        <v>71</v>
      </c>
      <c r="F29" s="28" t="s">
        <v>516</v>
      </c>
      <c r="G29" s="29"/>
      <c r="H29" s="8" t="s">
        <v>73</v>
      </c>
      <c r="I29" s="24"/>
    </row>
    <row r="30" ht="12.75" customHeight="1">
      <c r="A30" s="18">
        <v>11.0</v>
      </c>
      <c r="B30" s="25" t="s">
        <v>517</v>
      </c>
      <c r="C30" s="26" t="s">
        <v>518</v>
      </c>
      <c r="D30" s="27"/>
      <c r="E30" s="28" t="s">
        <v>35</v>
      </c>
      <c r="F30" s="28" t="s">
        <v>519</v>
      </c>
      <c r="G30" s="29"/>
      <c r="H30" s="8" t="s">
        <v>77</v>
      </c>
      <c r="I30" s="24"/>
    </row>
    <row r="31" ht="12.75" customHeight="1">
      <c r="A31" s="18">
        <v>12.0</v>
      </c>
      <c r="B31" s="25" t="s">
        <v>520</v>
      </c>
      <c r="C31" s="26" t="s">
        <v>127</v>
      </c>
      <c r="D31" s="27"/>
      <c r="E31" s="28" t="s">
        <v>71</v>
      </c>
      <c r="F31" s="28" t="s">
        <v>516</v>
      </c>
      <c r="G31" s="29"/>
      <c r="H31" s="8" t="s">
        <v>81</v>
      </c>
      <c r="I31" s="24"/>
    </row>
    <row r="32" ht="12.75" customHeight="1">
      <c r="A32" s="18">
        <v>13.0</v>
      </c>
      <c r="B32" s="25" t="s">
        <v>521</v>
      </c>
      <c r="C32" s="26" t="s">
        <v>522</v>
      </c>
      <c r="D32" s="27"/>
      <c r="E32" s="28" t="s">
        <v>35</v>
      </c>
      <c r="F32" s="28" t="s">
        <v>523</v>
      </c>
      <c r="G32" s="29"/>
      <c r="H32" s="8" t="s">
        <v>85</v>
      </c>
      <c r="I32" s="24"/>
    </row>
    <row r="33" ht="12.75" customHeight="1">
      <c r="A33" s="18">
        <v>14.0</v>
      </c>
      <c r="B33" s="25" t="s">
        <v>153</v>
      </c>
      <c r="C33" s="26" t="s">
        <v>524</v>
      </c>
      <c r="D33" s="27"/>
      <c r="E33" s="28" t="s">
        <v>44</v>
      </c>
      <c r="F33" s="28" t="s">
        <v>525</v>
      </c>
      <c r="G33" s="29"/>
      <c r="H33" s="8" t="s">
        <v>89</v>
      </c>
      <c r="I33" s="24"/>
    </row>
    <row r="34" ht="12.75" customHeight="1">
      <c r="A34" s="18">
        <v>15.0</v>
      </c>
      <c r="B34" s="25" t="s">
        <v>526</v>
      </c>
      <c r="C34" s="26" t="s">
        <v>527</v>
      </c>
      <c r="D34" s="27"/>
      <c r="E34" s="28" t="s">
        <v>44</v>
      </c>
      <c r="F34" s="28" t="s">
        <v>528</v>
      </c>
      <c r="G34" s="29"/>
      <c r="H34" s="8" t="s">
        <v>93</v>
      </c>
      <c r="I34" s="24"/>
    </row>
    <row r="35" ht="12.75" customHeight="1">
      <c r="A35" s="18">
        <v>16.0</v>
      </c>
      <c r="B35" s="30"/>
      <c r="C35" s="27"/>
      <c r="D35" s="27"/>
      <c r="E35" s="29"/>
      <c r="F35" s="29"/>
      <c r="G35" s="29"/>
      <c r="H35" s="8" t="s">
        <v>97</v>
      </c>
      <c r="I35" s="24"/>
    </row>
    <row r="36" ht="12.75" customHeight="1">
      <c r="A36" s="18">
        <v>17.0</v>
      </c>
      <c r="B36" s="30"/>
      <c r="C36" s="27"/>
      <c r="D36" s="27"/>
      <c r="E36" s="29"/>
      <c r="F36" s="29"/>
      <c r="G36" s="29"/>
      <c r="H36" s="8" t="s">
        <v>101</v>
      </c>
      <c r="I36" s="24"/>
    </row>
    <row r="37" ht="12.75" customHeight="1">
      <c r="A37" s="18">
        <v>18.0</v>
      </c>
      <c r="B37" s="30"/>
      <c r="C37" s="27"/>
      <c r="D37" s="27"/>
      <c r="E37" s="29"/>
      <c r="F37" s="29"/>
      <c r="G37" s="29"/>
      <c r="H37" s="8" t="s">
        <v>105</v>
      </c>
      <c r="I37" s="24"/>
    </row>
    <row r="38" ht="12.75" customHeight="1">
      <c r="A38" s="18">
        <v>19.0</v>
      </c>
      <c r="B38" s="30"/>
      <c r="C38" s="27"/>
      <c r="D38" s="27"/>
      <c r="E38" s="29"/>
      <c r="F38" s="29"/>
      <c r="G38" s="29"/>
      <c r="H38" s="8" t="s">
        <v>106</v>
      </c>
      <c r="I38" s="24"/>
    </row>
    <row r="39" ht="12.75" customHeight="1">
      <c r="A39" s="18">
        <v>20.0</v>
      </c>
      <c r="B39" s="30"/>
      <c r="C39" s="27"/>
      <c r="D39" s="27"/>
      <c r="E39" s="29"/>
      <c r="F39" s="29"/>
      <c r="G39" s="29"/>
      <c r="H39" s="8" t="s">
        <v>107</v>
      </c>
      <c r="I39" s="24"/>
    </row>
    <row r="40" ht="12.75" customHeight="1">
      <c r="A40" s="18">
        <v>21.0</v>
      </c>
      <c r="B40" s="30"/>
      <c r="C40" s="27"/>
      <c r="D40" s="27"/>
      <c r="E40" s="29"/>
      <c r="F40" s="29"/>
      <c r="G40" s="29"/>
      <c r="H40" s="8" t="s">
        <v>108</v>
      </c>
      <c r="I40" s="24"/>
    </row>
    <row r="41" ht="12.75" customHeight="1">
      <c r="F41" s="31"/>
      <c r="G41" s="32"/>
      <c r="H41" s="8"/>
      <c r="I41" s="24"/>
    </row>
    <row r="42" ht="12.75" customHeight="1">
      <c r="F42" s="31"/>
      <c r="G42" s="32"/>
      <c r="H42" s="8"/>
      <c r="I42" s="24"/>
    </row>
    <row r="43" ht="12.75" customHeight="1">
      <c r="F43" s="31"/>
      <c r="G43" s="32"/>
      <c r="H43" s="8"/>
      <c r="I43" s="24"/>
    </row>
    <row r="44" ht="12.75" customHeight="1">
      <c r="F44" s="31"/>
      <c r="G44" s="32"/>
      <c r="H44" s="8"/>
      <c r="I44" s="24"/>
    </row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conditionalFormatting sqref="B20:E40">
    <cfRule type="expression" dxfId="0" priority="1" stopIfTrue="1">
      <formula>MOD(ROW(),2)=0</formula>
    </cfRule>
  </conditionalFormatting>
  <conditionalFormatting sqref="B20:E40">
    <cfRule type="expression" dxfId="1" priority="2" stopIfTrue="1">
      <formula>MOD(ROW(),2)=1</formula>
    </cfRule>
  </conditionalFormatting>
  <conditionalFormatting sqref="C20">
    <cfRule type="expression" dxfId="0" priority="3" stopIfTrue="1">
      <formula>MOD(ROW(),2)=0</formula>
    </cfRule>
  </conditionalFormatting>
  <conditionalFormatting sqref="C20">
    <cfRule type="expression" dxfId="1" priority="4" stopIfTrue="1">
      <formula>MOD(ROW(),2)=1</formula>
    </cfRule>
  </conditionalFormatting>
  <conditionalFormatting sqref="F20:F40">
    <cfRule type="expression" dxfId="0" priority="5" stopIfTrue="1">
      <formula>MOD(ROW(),2)=0</formula>
    </cfRule>
  </conditionalFormatting>
  <conditionalFormatting sqref="F20:F40">
    <cfRule type="expression" dxfId="1" priority="6" stopIfTrue="1">
      <formula>MOD(ROW(),2)=1</formula>
    </cfRule>
  </conditionalFormatting>
  <conditionalFormatting sqref="G20:G40">
    <cfRule type="expression" dxfId="0" priority="7" stopIfTrue="1">
      <formula>MOD(ROW(),2)=0</formula>
    </cfRule>
  </conditionalFormatting>
  <conditionalFormatting sqref="G20:G40">
    <cfRule type="expression" dxfId="1" priority="8" stopIfTrue="1">
      <formula>MOD(ROW(),2)=1</formula>
    </cfRule>
  </conditionalFormatting>
  <printOptions/>
  <pageMargins bottom="0.984251968503937" footer="0.0" header="0.0" left="0.0" right="0.0" top="0.3937007874015748"/>
  <pageSetup paperSize="9" scale="86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2" width="20.38"/>
    <col customWidth="1" min="3" max="3" width="12.13"/>
    <col customWidth="1" min="4" max="4" width="22.75"/>
    <col customWidth="1" min="5" max="5" width="18.63"/>
    <col customWidth="1" min="6" max="6" width="32.75"/>
    <col customWidth="1" min="7" max="7" width="29.13"/>
    <col customWidth="1" min="8" max="8" width="250.75"/>
    <col customWidth="1" min="9" max="9" width="29.25"/>
    <col customWidth="1" min="10" max="26" width="11.38"/>
  </cols>
  <sheetData>
    <row r="1" ht="15.75" customHeight="1">
      <c r="A1" s="1" t="s">
        <v>0</v>
      </c>
    </row>
    <row r="2" ht="12.75" customHeight="1">
      <c r="A2" s="2" t="s">
        <v>1</v>
      </c>
    </row>
    <row r="3" ht="15.0" customHeight="1">
      <c r="A3" s="3" t="s">
        <v>2</v>
      </c>
    </row>
    <row r="4" ht="12.75" customHeight="1">
      <c r="A4" s="4" t="s">
        <v>3</v>
      </c>
      <c r="B4" s="5"/>
      <c r="C4" s="5"/>
      <c r="D4" s="5"/>
      <c r="E4" s="5"/>
      <c r="F4" s="5"/>
      <c r="G4" s="6" t="s">
        <v>4</v>
      </c>
    </row>
    <row r="5" ht="12.75" customHeight="1">
      <c r="A5" s="4" t="s">
        <v>5</v>
      </c>
      <c r="B5" s="5"/>
      <c r="C5" s="5"/>
      <c r="D5" s="5"/>
      <c r="E5" s="5"/>
      <c r="F5" s="5"/>
      <c r="G5" s="7" t="s">
        <v>529</v>
      </c>
      <c r="I5" s="8" t="s">
        <v>7</v>
      </c>
    </row>
    <row r="6" ht="12.75" customHeight="1">
      <c r="A6" s="4" t="s">
        <v>8</v>
      </c>
      <c r="B6" s="5"/>
      <c r="C6" s="5"/>
      <c r="D6" s="5"/>
      <c r="E6" s="5"/>
      <c r="F6" s="5"/>
      <c r="G6" s="7" t="s">
        <v>9</v>
      </c>
    </row>
    <row r="7" ht="12.75" customHeight="1">
      <c r="A7" s="4" t="s">
        <v>10</v>
      </c>
      <c r="B7" s="5"/>
      <c r="C7" s="5"/>
      <c r="D7" s="5"/>
      <c r="E7" s="5"/>
      <c r="F7" s="5"/>
      <c r="G7" s="9">
        <v>8434.0</v>
      </c>
    </row>
    <row r="8" ht="12.75" customHeight="1">
      <c r="A8" s="4" t="s">
        <v>11</v>
      </c>
      <c r="B8" s="5"/>
      <c r="C8" s="5"/>
      <c r="D8" s="5"/>
      <c r="E8" s="5"/>
      <c r="F8" s="5"/>
      <c r="G8" s="10">
        <v>3925.0</v>
      </c>
    </row>
    <row r="9" ht="12.75" customHeight="1">
      <c r="A9" s="4"/>
      <c r="B9" s="5" t="s">
        <v>12</v>
      </c>
      <c r="C9" s="5"/>
      <c r="D9" s="5"/>
      <c r="E9" s="5"/>
      <c r="F9" s="5"/>
      <c r="G9" s="10">
        <v>3000.0</v>
      </c>
    </row>
    <row r="10" ht="12.75" customHeight="1">
      <c r="A10" s="4"/>
      <c r="B10" s="5" t="s">
        <v>13</v>
      </c>
      <c r="C10" s="5"/>
      <c r="D10" s="5"/>
      <c r="E10" s="5"/>
      <c r="F10" s="5"/>
      <c r="G10" s="10">
        <v>925.0</v>
      </c>
    </row>
    <row r="11" ht="12.75" customHeight="1">
      <c r="A11" s="4"/>
      <c r="B11" s="5" t="s">
        <v>14</v>
      </c>
      <c r="C11" s="5"/>
      <c r="D11" s="5"/>
      <c r="E11" s="5"/>
      <c r="F11" s="5"/>
      <c r="G11" s="11">
        <v>0.4654</v>
      </c>
    </row>
    <row r="12" ht="12.75" customHeight="1">
      <c r="A12" s="4" t="s">
        <v>15</v>
      </c>
      <c r="B12" s="5"/>
      <c r="C12" s="5"/>
      <c r="D12" s="5"/>
      <c r="E12" s="5"/>
      <c r="F12" s="5"/>
      <c r="G12" s="10">
        <v>8.0</v>
      </c>
    </row>
    <row r="13" ht="12.75" customHeight="1">
      <c r="A13" s="4"/>
      <c r="B13" s="5" t="s">
        <v>16</v>
      </c>
      <c r="C13" s="5"/>
      <c r="D13" s="5"/>
      <c r="E13" s="5"/>
      <c r="F13" s="5"/>
      <c r="G13" s="10">
        <v>0.0</v>
      </c>
    </row>
    <row r="14" ht="12.75" customHeight="1">
      <c r="A14" s="4"/>
      <c r="B14" s="5" t="s">
        <v>17</v>
      </c>
      <c r="C14" s="5"/>
      <c r="D14" s="5"/>
      <c r="E14" s="5"/>
      <c r="F14" s="5"/>
      <c r="G14" s="10">
        <v>2.0</v>
      </c>
    </row>
    <row r="15" ht="12.75" customHeight="1">
      <c r="A15" s="4"/>
      <c r="B15" s="5" t="s">
        <v>18</v>
      </c>
      <c r="C15" s="5"/>
      <c r="D15" s="5"/>
      <c r="E15" s="5"/>
      <c r="F15" s="5"/>
      <c r="G15" s="10">
        <v>0.0</v>
      </c>
    </row>
    <row r="16" ht="12.75" customHeight="1">
      <c r="A16" s="4"/>
      <c r="B16" s="5" t="s">
        <v>19</v>
      </c>
      <c r="C16" s="5"/>
      <c r="D16" s="5"/>
      <c r="E16" s="5"/>
      <c r="F16" s="5"/>
      <c r="G16" s="10">
        <v>6.0</v>
      </c>
    </row>
    <row r="17" ht="12.75" customHeight="1">
      <c r="A17" s="4" t="s">
        <v>20</v>
      </c>
      <c r="B17" s="5"/>
      <c r="C17" s="5"/>
      <c r="D17" s="5"/>
      <c r="E17" s="5"/>
      <c r="F17" s="5"/>
      <c r="G17" s="10">
        <v>0.0</v>
      </c>
    </row>
    <row r="18" ht="15.0" customHeight="1">
      <c r="B18" s="12" t="s">
        <v>21</v>
      </c>
    </row>
    <row r="19" ht="28.5" customHeight="1">
      <c r="A19" s="13"/>
      <c r="B19" s="14" t="s">
        <v>22</v>
      </c>
      <c r="C19" s="14" t="s">
        <v>23</v>
      </c>
      <c r="D19" s="14" t="s">
        <v>24</v>
      </c>
      <c r="E19" s="14" t="s">
        <v>25</v>
      </c>
      <c r="F19" s="15" t="s">
        <v>26</v>
      </c>
      <c r="G19" s="16" t="s">
        <v>27</v>
      </c>
      <c r="H19" s="17"/>
    </row>
    <row r="20" ht="12.75" customHeight="1">
      <c r="A20" s="18">
        <v>1.0</v>
      </c>
      <c r="B20" s="19" t="s">
        <v>530</v>
      </c>
      <c r="C20" s="20" t="s">
        <v>531</v>
      </c>
      <c r="D20" s="21"/>
      <c r="E20" s="22" t="s">
        <v>112</v>
      </c>
      <c r="F20" s="22" t="s">
        <v>532</v>
      </c>
      <c r="G20" s="22" t="s">
        <v>60</v>
      </c>
      <c r="H20" s="8" t="s">
        <v>32</v>
      </c>
      <c r="I20" s="24"/>
    </row>
    <row r="21" ht="12.75" customHeight="1">
      <c r="A21" s="18">
        <v>2.0</v>
      </c>
      <c r="B21" s="25" t="s">
        <v>533</v>
      </c>
      <c r="C21" s="26" t="s">
        <v>534</v>
      </c>
      <c r="D21" s="27"/>
      <c r="E21" s="28" t="s">
        <v>30</v>
      </c>
      <c r="F21" s="28" t="s">
        <v>535</v>
      </c>
      <c r="G21" s="29"/>
      <c r="H21" s="8" t="s">
        <v>37</v>
      </c>
      <c r="I21" s="24"/>
    </row>
    <row r="22" ht="12.75" customHeight="1">
      <c r="A22" s="18">
        <v>3.0</v>
      </c>
      <c r="B22" s="25" t="s">
        <v>536</v>
      </c>
      <c r="C22" s="26" t="s">
        <v>537</v>
      </c>
      <c r="D22" s="27"/>
      <c r="E22" s="28" t="s">
        <v>112</v>
      </c>
      <c r="F22" s="28" t="s">
        <v>538</v>
      </c>
      <c r="G22" s="28" t="s">
        <v>60</v>
      </c>
      <c r="H22" s="8" t="s">
        <v>41</v>
      </c>
      <c r="I22" s="24"/>
    </row>
    <row r="23" ht="12.75" customHeight="1">
      <c r="A23" s="18">
        <v>4.0</v>
      </c>
      <c r="B23" s="25" t="s">
        <v>539</v>
      </c>
      <c r="C23" s="26" t="s">
        <v>540</v>
      </c>
      <c r="D23" s="27"/>
      <c r="E23" s="28" t="s">
        <v>30</v>
      </c>
      <c r="F23" s="28" t="s">
        <v>541</v>
      </c>
      <c r="G23" s="29"/>
      <c r="H23" s="8" t="s">
        <v>46</v>
      </c>
      <c r="I23" s="24"/>
    </row>
    <row r="24" ht="12.75" customHeight="1">
      <c r="A24" s="18">
        <v>5.0</v>
      </c>
      <c r="B24" s="25" t="s">
        <v>542</v>
      </c>
      <c r="C24" s="26" t="s">
        <v>543</v>
      </c>
      <c r="D24" s="27"/>
      <c r="E24" s="28" t="s">
        <v>71</v>
      </c>
      <c r="F24" s="28" t="s">
        <v>544</v>
      </c>
      <c r="G24" s="29"/>
      <c r="H24" s="8" t="s">
        <v>51</v>
      </c>
      <c r="I24" s="24"/>
    </row>
    <row r="25" ht="12.75" customHeight="1">
      <c r="A25" s="18">
        <v>6.0</v>
      </c>
      <c r="B25" s="25" t="s">
        <v>545</v>
      </c>
      <c r="C25" s="26" t="s">
        <v>546</v>
      </c>
      <c r="D25" s="27"/>
      <c r="E25" s="28" t="s">
        <v>44</v>
      </c>
      <c r="F25" s="28" t="s">
        <v>547</v>
      </c>
      <c r="G25" s="29"/>
      <c r="H25" s="8" t="s">
        <v>55</v>
      </c>
      <c r="I25" s="24"/>
    </row>
    <row r="26" ht="12.75" customHeight="1">
      <c r="A26" s="18">
        <v>7.0</v>
      </c>
      <c r="B26" s="25" t="s">
        <v>548</v>
      </c>
      <c r="C26" s="26" t="s">
        <v>549</v>
      </c>
      <c r="D26" s="27"/>
      <c r="E26" s="28" t="s">
        <v>44</v>
      </c>
      <c r="F26" s="28" t="s">
        <v>550</v>
      </c>
      <c r="G26" s="29"/>
      <c r="H26" s="8" t="s">
        <v>61</v>
      </c>
      <c r="I26" s="24"/>
    </row>
    <row r="27" ht="12.75" customHeight="1">
      <c r="A27" s="18">
        <v>8.0</v>
      </c>
      <c r="B27" s="25" t="s">
        <v>551</v>
      </c>
      <c r="C27" s="26" t="s">
        <v>552</v>
      </c>
      <c r="D27" s="27"/>
      <c r="E27" s="28" t="s">
        <v>112</v>
      </c>
      <c r="F27" s="28" t="s">
        <v>260</v>
      </c>
      <c r="G27" s="28" t="s">
        <v>60</v>
      </c>
      <c r="H27" s="8" t="s">
        <v>64</v>
      </c>
      <c r="I27" s="24"/>
    </row>
    <row r="28" ht="12.75" customHeight="1">
      <c r="A28" s="18">
        <v>9.0</v>
      </c>
      <c r="B28" s="25" t="s">
        <v>553</v>
      </c>
      <c r="C28" s="26" t="s">
        <v>554</v>
      </c>
      <c r="D28" s="27"/>
      <c r="E28" s="28" t="s">
        <v>35</v>
      </c>
      <c r="F28" s="28" t="s">
        <v>329</v>
      </c>
      <c r="G28" s="29"/>
      <c r="H28" s="8" t="s">
        <v>68</v>
      </c>
      <c r="I28" s="24"/>
    </row>
    <row r="29" ht="12.75" customHeight="1">
      <c r="A29" s="18">
        <v>10.0</v>
      </c>
      <c r="B29" s="25" t="s">
        <v>555</v>
      </c>
      <c r="C29" s="26" t="s">
        <v>556</v>
      </c>
      <c r="D29" s="27"/>
      <c r="E29" s="28" t="s">
        <v>44</v>
      </c>
      <c r="F29" s="28" t="s">
        <v>557</v>
      </c>
      <c r="G29" s="29"/>
      <c r="H29" s="8" t="s">
        <v>73</v>
      </c>
      <c r="I29" s="24"/>
    </row>
    <row r="30" ht="12.75" customHeight="1">
      <c r="A30" s="18">
        <v>11.0</v>
      </c>
      <c r="B30" s="25" t="s">
        <v>558</v>
      </c>
      <c r="C30" s="26" t="s">
        <v>559</v>
      </c>
      <c r="D30" s="27"/>
      <c r="E30" s="28" t="s">
        <v>71</v>
      </c>
      <c r="F30" s="28" t="s">
        <v>523</v>
      </c>
      <c r="G30" s="29"/>
      <c r="H30" s="8" t="s">
        <v>77</v>
      </c>
      <c r="I30" s="24"/>
    </row>
    <row r="31" ht="12.75" customHeight="1">
      <c r="A31" s="18">
        <v>12.0</v>
      </c>
      <c r="B31" s="25" t="s">
        <v>560</v>
      </c>
      <c r="C31" s="26" t="s">
        <v>236</v>
      </c>
      <c r="D31" s="27"/>
      <c r="E31" s="28" t="s">
        <v>30</v>
      </c>
      <c r="F31" s="28" t="s">
        <v>514</v>
      </c>
      <c r="G31" s="29"/>
      <c r="H31" s="8" t="s">
        <v>81</v>
      </c>
      <c r="I31" s="24"/>
    </row>
    <row r="32" ht="12.75" customHeight="1">
      <c r="A32" s="18">
        <v>13.0</v>
      </c>
      <c r="B32" s="25" t="s">
        <v>561</v>
      </c>
      <c r="C32" s="26" t="s">
        <v>562</v>
      </c>
      <c r="D32" s="27"/>
      <c r="E32" s="28" t="s">
        <v>71</v>
      </c>
      <c r="F32" s="28" t="s">
        <v>563</v>
      </c>
      <c r="G32" s="29"/>
      <c r="H32" s="8" t="s">
        <v>85</v>
      </c>
      <c r="I32" s="24"/>
    </row>
    <row r="33" ht="12.75" customHeight="1">
      <c r="A33" s="18">
        <v>14.0</v>
      </c>
      <c r="B33" s="25" t="s">
        <v>521</v>
      </c>
      <c r="C33" s="26" t="s">
        <v>564</v>
      </c>
      <c r="D33" s="27"/>
      <c r="E33" s="28" t="s">
        <v>35</v>
      </c>
      <c r="F33" s="28" t="s">
        <v>565</v>
      </c>
      <c r="G33" s="29"/>
      <c r="H33" s="8" t="s">
        <v>89</v>
      </c>
      <c r="I33" s="24"/>
    </row>
    <row r="34" ht="12.75" customHeight="1">
      <c r="A34" s="18">
        <v>15.0</v>
      </c>
      <c r="B34" s="25" t="s">
        <v>566</v>
      </c>
      <c r="C34" s="26" t="s">
        <v>567</v>
      </c>
      <c r="D34" s="27"/>
      <c r="E34" s="28" t="s">
        <v>35</v>
      </c>
      <c r="F34" s="28" t="s">
        <v>54</v>
      </c>
      <c r="G34" s="29"/>
      <c r="H34" s="8" t="s">
        <v>93</v>
      </c>
      <c r="I34" s="24"/>
    </row>
    <row r="35" ht="12.75" customHeight="1">
      <c r="A35" s="18">
        <v>16.0</v>
      </c>
      <c r="B35" s="30"/>
      <c r="C35" s="27"/>
      <c r="D35" s="27"/>
      <c r="E35" s="29"/>
      <c r="F35" s="29"/>
      <c r="G35" s="29"/>
      <c r="H35" s="8" t="s">
        <v>97</v>
      </c>
      <c r="I35" s="24"/>
    </row>
    <row r="36" ht="12.75" customHeight="1">
      <c r="A36" s="18">
        <v>17.0</v>
      </c>
      <c r="B36" s="30"/>
      <c r="C36" s="27"/>
      <c r="D36" s="27"/>
      <c r="E36" s="29"/>
      <c r="F36" s="29"/>
      <c r="G36" s="29"/>
      <c r="H36" s="8" t="s">
        <v>101</v>
      </c>
      <c r="I36" s="24"/>
    </row>
    <row r="37" ht="12.75" customHeight="1">
      <c r="A37" s="18">
        <v>18.0</v>
      </c>
      <c r="B37" s="30"/>
      <c r="C37" s="27"/>
      <c r="D37" s="27"/>
      <c r="E37" s="29"/>
      <c r="F37" s="29"/>
      <c r="G37" s="29"/>
      <c r="H37" s="8" t="s">
        <v>105</v>
      </c>
      <c r="I37" s="24"/>
    </row>
    <row r="38" ht="12.75" customHeight="1">
      <c r="A38" s="18">
        <v>19.0</v>
      </c>
      <c r="B38" s="30"/>
      <c r="C38" s="27"/>
      <c r="D38" s="27"/>
      <c r="E38" s="29"/>
      <c r="F38" s="29"/>
      <c r="G38" s="29"/>
      <c r="H38" s="8" t="s">
        <v>106</v>
      </c>
      <c r="I38" s="24"/>
    </row>
    <row r="39" ht="12.75" customHeight="1">
      <c r="A39" s="18">
        <v>20.0</v>
      </c>
      <c r="B39" s="30"/>
      <c r="C39" s="27"/>
      <c r="D39" s="27"/>
      <c r="E39" s="29"/>
      <c r="F39" s="29"/>
      <c r="G39" s="29"/>
      <c r="H39" s="8" t="s">
        <v>107</v>
      </c>
      <c r="I39" s="24"/>
    </row>
    <row r="40" ht="12.75" customHeight="1">
      <c r="A40" s="18">
        <v>21.0</v>
      </c>
      <c r="B40" s="30"/>
      <c r="C40" s="27"/>
      <c r="D40" s="27"/>
      <c r="E40" s="29"/>
      <c r="F40" s="29"/>
      <c r="G40" s="29"/>
      <c r="H40" s="8" t="s">
        <v>108</v>
      </c>
      <c r="I40" s="24"/>
    </row>
    <row r="41" ht="12.75" customHeight="1">
      <c r="F41" s="31"/>
      <c r="G41" s="32"/>
      <c r="H41" s="8"/>
      <c r="I41" s="24"/>
    </row>
    <row r="42" ht="12.75" customHeight="1">
      <c r="F42" s="31"/>
      <c r="G42" s="32"/>
      <c r="H42" s="8"/>
      <c r="I42" s="24"/>
    </row>
    <row r="43" ht="12.75" customHeight="1">
      <c r="F43" s="31"/>
      <c r="G43" s="32"/>
      <c r="H43" s="8"/>
      <c r="I43" s="24"/>
    </row>
    <row r="44" ht="12.75" customHeight="1">
      <c r="F44" s="31"/>
      <c r="G44" s="32"/>
      <c r="H44" s="8"/>
      <c r="I44" s="24"/>
    </row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conditionalFormatting sqref="B20:E40">
    <cfRule type="expression" dxfId="0" priority="1" stopIfTrue="1">
      <formula>MOD(ROW(),2)=0</formula>
    </cfRule>
  </conditionalFormatting>
  <conditionalFormatting sqref="B20:E40">
    <cfRule type="expression" dxfId="1" priority="2" stopIfTrue="1">
      <formula>MOD(ROW(),2)=1</formula>
    </cfRule>
  </conditionalFormatting>
  <conditionalFormatting sqref="C20">
    <cfRule type="expression" dxfId="0" priority="3" stopIfTrue="1">
      <formula>MOD(ROW(),2)=0</formula>
    </cfRule>
  </conditionalFormatting>
  <conditionalFormatting sqref="C20">
    <cfRule type="expression" dxfId="1" priority="4" stopIfTrue="1">
      <formula>MOD(ROW(),2)=1</formula>
    </cfRule>
  </conditionalFormatting>
  <conditionalFormatting sqref="F20:F40">
    <cfRule type="expression" dxfId="0" priority="5" stopIfTrue="1">
      <formula>MOD(ROW(),2)=0</formula>
    </cfRule>
  </conditionalFormatting>
  <conditionalFormatting sqref="F20:F40">
    <cfRule type="expression" dxfId="1" priority="6" stopIfTrue="1">
      <formula>MOD(ROW(),2)=1</formula>
    </cfRule>
  </conditionalFormatting>
  <conditionalFormatting sqref="G20:G40">
    <cfRule type="expression" dxfId="0" priority="7" stopIfTrue="1">
      <formula>MOD(ROW(),2)=0</formula>
    </cfRule>
  </conditionalFormatting>
  <conditionalFormatting sqref="G20:G40">
    <cfRule type="expression" dxfId="1" priority="8" stopIfTrue="1">
      <formula>MOD(ROW(),2)=1</formula>
    </cfRule>
  </conditionalFormatting>
  <printOptions/>
  <pageMargins bottom="0.984251968503937" footer="0.0" header="0.0" left="0.0" right="0.0" top="0.3937007874015748"/>
  <pageSetup paperSize="9" scale="86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2" width="20.38"/>
    <col customWidth="1" min="3" max="3" width="12.13"/>
    <col customWidth="1" min="4" max="4" width="22.75"/>
    <col customWidth="1" min="5" max="5" width="18.63"/>
    <col customWidth="1" min="6" max="6" width="32.75"/>
    <col customWidth="1" min="7" max="7" width="29.13"/>
    <col customWidth="1" min="8" max="8" width="250.75"/>
    <col customWidth="1" min="9" max="9" width="29.25"/>
    <col customWidth="1" min="10" max="26" width="11.38"/>
  </cols>
  <sheetData>
    <row r="1" ht="15.75" customHeight="1">
      <c r="A1" s="1" t="s">
        <v>0</v>
      </c>
    </row>
    <row r="2" ht="12.75" customHeight="1">
      <c r="A2" s="2" t="s">
        <v>1</v>
      </c>
    </row>
    <row r="3" ht="15.0" customHeight="1">
      <c r="A3" s="3" t="s">
        <v>2</v>
      </c>
    </row>
    <row r="4" ht="12.75" customHeight="1">
      <c r="A4" s="4" t="s">
        <v>3</v>
      </c>
      <c r="B4" s="5"/>
      <c r="C4" s="5"/>
      <c r="D4" s="5"/>
      <c r="E4" s="5"/>
      <c r="F4" s="5"/>
      <c r="G4" s="6" t="s">
        <v>4</v>
      </c>
    </row>
    <row r="5" ht="12.75" customHeight="1">
      <c r="A5" s="4" t="s">
        <v>5</v>
      </c>
      <c r="B5" s="5"/>
      <c r="C5" s="5"/>
      <c r="D5" s="5"/>
      <c r="E5" s="5"/>
      <c r="F5" s="5"/>
      <c r="G5" s="7" t="s">
        <v>568</v>
      </c>
      <c r="I5" s="8" t="s">
        <v>7</v>
      </c>
    </row>
    <row r="6" ht="12.75" customHeight="1">
      <c r="A6" s="4" t="s">
        <v>8</v>
      </c>
      <c r="B6" s="5"/>
      <c r="C6" s="5"/>
      <c r="D6" s="5"/>
      <c r="E6" s="5"/>
      <c r="F6" s="5"/>
      <c r="G6" s="7" t="s">
        <v>9</v>
      </c>
    </row>
    <row r="7" ht="12.75" customHeight="1">
      <c r="A7" s="4" t="s">
        <v>10</v>
      </c>
      <c r="B7" s="5"/>
      <c r="C7" s="5"/>
      <c r="D7" s="5"/>
      <c r="E7" s="5"/>
      <c r="F7" s="5"/>
      <c r="G7" s="9">
        <v>8881.0</v>
      </c>
    </row>
    <row r="8" ht="12.75" customHeight="1">
      <c r="A8" s="4" t="s">
        <v>11</v>
      </c>
      <c r="B8" s="5"/>
      <c r="C8" s="5"/>
      <c r="D8" s="5"/>
      <c r="E8" s="5"/>
      <c r="F8" s="5"/>
      <c r="G8" s="10">
        <v>3976.0</v>
      </c>
    </row>
    <row r="9" ht="12.75" customHeight="1">
      <c r="A9" s="4"/>
      <c r="B9" s="5" t="s">
        <v>12</v>
      </c>
      <c r="C9" s="5"/>
      <c r="D9" s="5"/>
      <c r="E9" s="5"/>
      <c r="F9" s="5"/>
      <c r="G9" s="10">
        <v>2922.0</v>
      </c>
    </row>
    <row r="10" ht="12.75" customHeight="1">
      <c r="A10" s="4"/>
      <c r="B10" s="5" t="s">
        <v>13</v>
      </c>
      <c r="C10" s="5"/>
      <c r="D10" s="5"/>
      <c r="E10" s="5"/>
      <c r="F10" s="5"/>
      <c r="G10" s="10">
        <v>1054.0</v>
      </c>
    </row>
    <row r="11" ht="12.75" customHeight="1">
      <c r="A11" s="4"/>
      <c r="B11" s="5" t="s">
        <v>14</v>
      </c>
      <c r="C11" s="5"/>
      <c r="D11" s="5"/>
      <c r="E11" s="5"/>
      <c r="F11" s="5"/>
      <c r="G11" s="11">
        <v>0.4477</v>
      </c>
    </row>
    <row r="12" ht="12.75" customHeight="1">
      <c r="A12" s="4" t="s">
        <v>15</v>
      </c>
      <c r="B12" s="5"/>
      <c r="C12" s="5"/>
      <c r="D12" s="5"/>
      <c r="E12" s="5"/>
      <c r="F12" s="5"/>
      <c r="G12" s="10">
        <v>13.0</v>
      </c>
    </row>
    <row r="13" ht="12.75" customHeight="1">
      <c r="A13" s="4"/>
      <c r="B13" s="5" t="s">
        <v>16</v>
      </c>
      <c r="C13" s="5"/>
      <c r="D13" s="5"/>
      <c r="E13" s="5"/>
      <c r="F13" s="5"/>
      <c r="G13" s="10">
        <v>0.0</v>
      </c>
    </row>
    <row r="14" ht="12.75" customHeight="1">
      <c r="A14" s="4"/>
      <c r="B14" s="5" t="s">
        <v>17</v>
      </c>
      <c r="C14" s="5"/>
      <c r="D14" s="5"/>
      <c r="E14" s="5"/>
      <c r="F14" s="5"/>
      <c r="G14" s="10">
        <v>2.0</v>
      </c>
    </row>
    <row r="15" ht="12.75" customHeight="1">
      <c r="A15" s="4"/>
      <c r="B15" s="5" t="s">
        <v>18</v>
      </c>
      <c r="C15" s="5"/>
      <c r="D15" s="5"/>
      <c r="E15" s="5"/>
      <c r="F15" s="5"/>
      <c r="G15" s="10">
        <v>0.0</v>
      </c>
    </row>
    <row r="16" ht="12.75" customHeight="1">
      <c r="A16" s="4"/>
      <c r="B16" s="5" t="s">
        <v>19</v>
      </c>
      <c r="C16" s="5"/>
      <c r="D16" s="5"/>
      <c r="E16" s="5"/>
      <c r="F16" s="5"/>
      <c r="G16" s="10">
        <v>11.0</v>
      </c>
    </row>
    <row r="17" ht="12.75" customHeight="1">
      <c r="A17" s="4" t="s">
        <v>20</v>
      </c>
      <c r="B17" s="5"/>
      <c r="C17" s="5"/>
      <c r="D17" s="5"/>
      <c r="E17" s="5"/>
      <c r="F17" s="5"/>
      <c r="G17" s="10">
        <v>0.0</v>
      </c>
    </row>
    <row r="18" ht="15.0" customHeight="1">
      <c r="B18" s="12" t="s">
        <v>21</v>
      </c>
    </row>
    <row r="19" ht="28.5" customHeight="1">
      <c r="A19" s="13"/>
      <c r="B19" s="14" t="s">
        <v>22</v>
      </c>
      <c r="C19" s="14" t="s">
        <v>23</v>
      </c>
      <c r="D19" s="14" t="s">
        <v>24</v>
      </c>
      <c r="E19" s="14" t="s">
        <v>25</v>
      </c>
      <c r="F19" s="15" t="s">
        <v>26</v>
      </c>
      <c r="G19" s="16" t="s">
        <v>27</v>
      </c>
      <c r="H19" s="17"/>
    </row>
    <row r="20" ht="12.75" customHeight="1">
      <c r="A20" s="18">
        <v>1.0</v>
      </c>
      <c r="B20" s="19" t="s">
        <v>569</v>
      </c>
      <c r="C20" s="20" t="s">
        <v>570</v>
      </c>
      <c r="D20" s="21"/>
      <c r="E20" s="22" t="s">
        <v>44</v>
      </c>
      <c r="F20" s="22" t="s">
        <v>571</v>
      </c>
      <c r="G20" s="23"/>
      <c r="H20" s="8" t="s">
        <v>32</v>
      </c>
      <c r="I20" s="24"/>
    </row>
    <row r="21" ht="12.75" customHeight="1">
      <c r="A21" s="18">
        <v>2.0</v>
      </c>
      <c r="B21" s="25" t="s">
        <v>572</v>
      </c>
      <c r="C21" s="26" t="s">
        <v>573</v>
      </c>
      <c r="D21" s="27"/>
      <c r="E21" s="28" t="s">
        <v>71</v>
      </c>
      <c r="F21" s="28" t="s">
        <v>574</v>
      </c>
      <c r="G21" s="29"/>
      <c r="H21" s="8" t="s">
        <v>37</v>
      </c>
      <c r="I21" s="24"/>
    </row>
    <row r="22" ht="12.75" customHeight="1">
      <c r="A22" s="18">
        <v>3.0</v>
      </c>
      <c r="B22" s="25" t="s">
        <v>575</v>
      </c>
      <c r="C22" s="26" t="s">
        <v>576</v>
      </c>
      <c r="D22" s="27"/>
      <c r="E22" s="28" t="s">
        <v>35</v>
      </c>
      <c r="F22" s="28" t="s">
        <v>577</v>
      </c>
      <c r="G22" s="29"/>
      <c r="H22" s="8" t="s">
        <v>41</v>
      </c>
      <c r="I22" s="24"/>
    </row>
    <row r="23" ht="12.75" customHeight="1">
      <c r="A23" s="18">
        <v>4.0</v>
      </c>
      <c r="B23" s="25" t="s">
        <v>578</v>
      </c>
      <c r="C23" s="26" t="s">
        <v>579</v>
      </c>
      <c r="D23" s="27"/>
      <c r="E23" s="28" t="s">
        <v>35</v>
      </c>
      <c r="F23" s="28" t="s">
        <v>580</v>
      </c>
      <c r="G23" s="29"/>
      <c r="H23" s="8" t="s">
        <v>46</v>
      </c>
      <c r="I23" s="24"/>
    </row>
    <row r="24" ht="12.75" customHeight="1">
      <c r="A24" s="18">
        <v>5.0</v>
      </c>
      <c r="B24" s="25" t="s">
        <v>581</v>
      </c>
      <c r="C24" s="26" t="s">
        <v>582</v>
      </c>
      <c r="D24" s="27"/>
      <c r="E24" s="28" t="s">
        <v>30</v>
      </c>
      <c r="F24" s="28" t="s">
        <v>583</v>
      </c>
      <c r="G24" s="29"/>
      <c r="H24" s="8" t="s">
        <v>51</v>
      </c>
      <c r="I24" s="24"/>
    </row>
    <row r="25" ht="12.75" customHeight="1">
      <c r="A25" s="18">
        <v>6.0</v>
      </c>
      <c r="B25" s="25" t="s">
        <v>584</v>
      </c>
      <c r="C25" s="26" t="s">
        <v>492</v>
      </c>
      <c r="D25" s="27"/>
      <c r="E25" s="28" t="s">
        <v>112</v>
      </c>
      <c r="F25" s="28" t="s">
        <v>585</v>
      </c>
      <c r="G25" s="28" t="s">
        <v>60</v>
      </c>
      <c r="H25" s="8" t="s">
        <v>55</v>
      </c>
      <c r="I25" s="24"/>
    </row>
    <row r="26" ht="12.75" customHeight="1">
      <c r="A26" s="18">
        <v>7.0</v>
      </c>
      <c r="B26" s="25" t="s">
        <v>586</v>
      </c>
      <c r="C26" s="26" t="s">
        <v>587</v>
      </c>
      <c r="D26" s="27"/>
      <c r="E26" s="28" t="s">
        <v>71</v>
      </c>
      <c r="F26" s="28" t="s">
        <v>588</v>
      </c>
      <c r="G26" s="29"/>
      <c r="H26" s="8" t="s">
        <v>61</v>
      </c>
      <c r="I26" s="24"/>
    </row>
    <row r="27" ht="12.75" customHeight="1">
      <c r="A27" s="18">
        <v>8.0</v>
      </c>
      <c r="B27" s="25" t="s">
        <v>589</v>
      </c>
      <c r="C27" s="26" t="s">
        <v>590</v>
      </c>
      <c r="D27" s="27"/>
      <c r="E27" s="28" t="s">
        <v>30</v>
      </c>
      <c r="F27" s="28" t="s">
        <v>591</v>
      </c>
      <c r="G27" s="29"/>
      <c r="H27" s="8" t="s">
        <v>64</v>
      </c>
      <c r="I27" s="24"/>
    </row>
    <row r="28" ht="12.75" customHeight="1">
      <c r="A28" s="18">
        <v>9.0</v>
      </c>
      <c r="B28" s="25" t="s">
        <v>592</v>
      </c>
      <c r="C28" s="26" t="s">
        <v>103</v>
      </c>
      <c r="D28" s="27"/>
      <c r="E28" s="28" t="s">
        <v>44</v>
      </c>
      <c r="F28" s="28" t="s">
        <v>593</v>
      </c>
      <c r="G28" s="29"/>
      <c r="H28" s="8" t="s">
        <v>68</v>
      </c>
      <c r="I28" s="24"/>
    </row>
    <row r="29" ht="12.75" customHeight="1">
      <c r="A29" s="18">
        <v>10.0</v>
      </c>
      <c r="B29" s="25" t="s">
        <v>594</v>
      </c>
      <c r="C29" s="26" t="s">
        <v>595</v>
      </c>
      <c r="D29" s="27"/>
      <c r="E29" s="28" t="s">
        <v>112</v>
      </c>
      <c r="F29" s="28" t="s">
        <v>596</v>
      </c>
      <c r="G29" s="28" t="s">
        <v>60</v>
      </c>
      <c r="H29" s="8" t="s">
        <v>73</v>
      </c>
      <c r="I29" s="24"/>
    </row>
    <row r="30" ht="12.75" customHeight="1">
      <c r="A30" s="18">
        <v>11.0</v>
      </c>
      <c r="B30" s="25" t="s">
        <v>597</v>
      </c>
      <c r="C30" s="26" t="s">
        <v>598</v>
      </c>
      <c r="D30" s="27"/>
      <c r="E30" s="28" t="s">
        <v>112</v>
      </c>
      <c r="F30" s="28" t="s">
        <v>599</v>
      </c>
      <c r="G30" s="28" t="s">
        <v>60</v>
      </c>
      <c r="H30" s="8" t="s">
        <v>77</v>
      </c>
      <c r="I30" s="24"/>
    </row>
    <row r="31" ht="12.75" customHeight="1">
      <c r="A31" s="18">
        <v>12.0</v>
      </c>
      <c r="B31" s="25" t="s">
        <v>261</v>
      </c>
      <c r="C31" s="26" t="s">
        <v>600</v>
      </c>
      <c r="D31" s="27"/>
      <c r="E31" s="28" t="s">
        <v>35</v>
      </c>
      <c r="F31" s="28" t="s">
        <v>601</v>
      </c>
      <c r="G31" s="29"/>
      <c r="H31" s="8" t="s">
        <v>81</v>
      </c>
      <c r="I31" s="24"/>
    </row>
    <row r="32" ht="12.75" customHeight="1">
      <c r="A32" s="18">
        <v>13.0</v>
      </c>
      <c r="B32" s="25" t="s">
        <v>602</v>
      </c>
      <c r="C32" s="26" t="s">
        <v>603</v>
      </c>
      <c r="D32" s="27"/>
      <c r="E32" s="28" t="s">
        <v>71</v>
      </c>
      <c r="F32" s="28" t="s">
        <v>604</v>
      </c>
      <c r="G32" s="29"/>
      <c r="H32" s="8" t="s">
        <v>85</v>
      </c>
      <c r="I32" s="24"/>
    </row>
    <row r="33" ht="12.75" customHeight="1">
      <c r="A33" s="18">
        <v>14.0</v>
      </c>
      <c r="B33" s="25" t="s">
        <v>605</v>
      </c>
      <c r="C33" s="26" t="s">
        <v>606</v>
      </c>
      <c r="D33" s="27"/>
      <c r="E33" s="28" t="s">
        <v>44</v>
      </c>
      <c r="F33" s="28" t="s">
        <v>607</v>
      </c>
      <c r="G33" s="29"/>
      <c r="H33" s="8" t="s">
        <v>89</v>
      </c>
      <c r="I33" s="24"/>
    </row>
    <row r="34" ht="12.75" customHeight="1">
      <c r="A34" s="18">
        <v>15.0</v>
      </c>
      <c r="B34" s="25" t="s">
        <v>608</v>
      </c>
      <c r="C34" s="26" t="s">
        <v>609</v>
      </c>
      <c r="D34" s="27"/>
      <c r="E34" s="28" t="s">
        <v>30</v>
      </c>
      <c r="F34" s="28" t="s">
        <v>610</v>
      </c>
      <c r="G34" s="29"/>
      <c r="H34" s="8" t="s">
        <v>93</v>
      </c>
      <c r="I34" s="24"/>
    </row>
    <row r="35" ht="12.75" customHeight="1">
      <c r="A35" s="18">
        <v>16.0</v>
      </c>
      <c r="B35" s="30"/>
      <c r="C35" s="27"/>
      <c r="D35" s="27"/>
      <c r="E35" s="29"/>
      <c r="F35" s="29"/>
      <c r="G35" s="29"/>
      <c r="H35" s="8" t="s">
        <v>97</v>
      </c>
      <c r="I35" s="24"/>
    </row>
    <row r="36" ht="12.75" customHeight="1">
      <c r="A36" s="18">
        <v>17.0</v>
      </c>
      <c r="B36" s="30"/>
      <c r="C36" s="27"/>
      <c r="D36" s="27"/>
      <c r="E36" s="29"/>
      <c r="F36" s="29"/>
      <c r="G36" s="29"/>
      <c r="H36" s="8" t="s">
        <v>101</v>
      </c>
      <c r="I36" s="24"/>
    </row>
    <row r="37" ht="12.75" customHeight="1">
      <c r="A37" s="18">
        <v>18.0</v>
      </c>
      <c r="B37" s="30"/>
      <c r="C37" s="27"/>
      <c r="D37" s="27"/>
      <c r="E37" s="29"/>
      <c r="F37" s="29"/>
      <c r="G37" s="29"/>
      <c r="H37" s="8" t="s">
        <v>105</v>
      </c>
      <c r="I37" s="24"/>
    </row>
    <row r="38" ht="12.75" customHeight="1">
      <c r="A38" s="18">
        <v>19.0</v>
      </c>
      <c r="B38" s="30"/>
      <c r="C38" s="27"/>
      <c r="D38" s="27"/>
      <c r="E38" s="29"/>
      <c r="F38" s="29"/>
      <c r="G38" s="29"/>
      <c r="H38" s="8" t="s">
        <v>106</v>
      </c>
      <c r="I38" s="24"/>
    </row>
    <row r="39" ht="12.75" customHeight="1">
      <c r="A39" s="18">
        <v>20.0</v>
      </c>
      <c r="B39" s="30"/>
      <c r="C39" s="27"/>
      <c r="D39" s="27"/>
      <c r="E39" s="29"/>
      <c r="F39" s="29"/>
      <c r="G39" s="29"/>
      <c r="H39" s="8" t="s">
        <v>107</v>
      </c>
      <c r="I39" s="24"/>
    </row>
    <row r="40" ht="12.75" customHeight="1">
      <c r="A40" s="18">
        <v>21.0</v>
      </c>
      <c r="B40" s="30"/>
      <c r="C40" s="27"/>
      <c r="D40" s="27"/>
      <c r="E40" s="29"/>
      <c r="F40" s="29"/>
      <c r="G40" s="29"/>
      <c r="H40" s="8" t="s">
        <v>108</v>
      </c>
      <c r="I40" s="24"/>
    </row>
    <row r="41" ht="12.75" customHeight="1">
      <c r="F41" s="31"/>
      <c r="G41" s="32"/>
      <c r="H41" s="8"/>
      <c r="I41" s="24"/>
    </row>
    <row r="42" ht="12.75" customHeight="1">
      <c r="F42" s="31"/>
      <c r="G42" s="32"/>
      <c r="H42" s="8"/>
      <c r="I42" s="24"/>
    </row>
    <row r="43" ht="12.75" customHeight="1">
      <c r="F43" s="31"/>
      <c r="G43" s="32"/>
      <c r="H43" s="8"/>
      <c r="I43" s="24"/>
    </row>
    <row r="44" ht="12.75" customHeight="1">
      <c r="F44" s="31"/>
      <c r="G44" s="32"/>
      <c r="H44" s="8"/>
      <c r="I44" s="24"/>
    </row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conditionalFormatting sqref="B20:E40">
    <cfRule type="expression" dxfId="0" priority="1" stopIfTrue="1">
      <formula>MOD(ROW(),2)=0</formula>
    </cfRule>
  </conditionalFormatting>
  <conditionalFormatting sqref="B20:E40">
    <cfRule type="expression" dxfId="1" priority="2" stopIfTrue="1">
      <formula>MOD(ROW(),2)=1</formula>
    </cfRule>
  </conditionalFormatting>
  <conditionalFormatting sqref="C20">
    <cfRule type="expression" dxfId="0" priority="3" stopIfTrue="1">
      <formula>MOD(ROW(),2)=0</formula>
    </cfRule>
  </conditionalFormatting>
  <conditionalFormatting sqref="C20">
    <cfRule type="expression" dxfId="1" priority="4" stopIfTrue="1">
      <formula>MOD(ROW(),2)=1</formula>
    </cfRule>
  </conditionalFormatting>
  <conditionalFormatting sqref="F20:F40">
    <cfRule type="expression" dxfId="0" priority="5" stopIfTrue="1">
      <formula>MOD(ROW(),2)=0</formula>
    </cfRule>
  </conditionalFormatting>
  <conditionalFormatting sqref="F20:F40">
    <cfRule type="expression" dxfId="1" priority="6" stopIfTrue="1">
      <formula>MOD(ROW(),2)=1</formula>
    </cfRule>
  </conditionalFormatting>
  <conditionalFormatting sqref="G20:G40">
    <cfRule type="expression" dxfId="0" priority="7" stopIfTrue="1">
      <formula>MOD(ROW(),2)=0</formula>
    </cfRule>
  </conditionalFormatting>
  <conditionalFormatting sqref="G20:G40">
    <cfRule type="expression" dxfId="1" priority="8" stopIfTrue="1">
      <formula>MOD(ROW(),2)=1</formula>
    </cfRule>
  </conditionalFormatting>
  <printOptions/>
  <pageMargins bottom="0.984251968503937" footer="0.0" header="0.0" left="0.0" right="0.0" top="0.3937007874015748"/>
  <pageSetup paperSize="9" scale="86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2" width="20.38"/>
    <col customWidth="1" min="3" max="3" width="12.13"/>
    <col customWidth="1" min="4" max="4" width="22.75"/>
    <col customWidth="1" min="5" max="5" width="18.63"/>
    <col customWidth="1" min="6" max="6" width="32.75"/>
    <col customWidth="1" min="7" max="7" width="29.13"/>
    <col customWidth="1" min="8" max="8" width="250.75"/>
    <col customWidth="1" min="9" max="9" width="29.25"/>
    <col customWidth="1" min="10" max="26" width="11.38"/>
  </cols>
  <sheetData>
    <row r="1" ht="15.75" customHeight="1">
      <c r="A1" s="1" t="s">
        <v>0</v>
      </c>
    </row>
    <row r="2" ht="12.75" customHeight="1">
      <c r="A2" s="2" t="s">
        <v>1</v>
      </c>
    </row>
    <row r="3" ht="15.0" customHeight="1">
      <c r="A3" s="3" t="s">
        <v>2</v>
      </c>
    </row>
    <row r="4" ht="12.75" customHeight="1">
      <c r="A4" s="4" t="s">
        <v>3</v>
      </c>
      <c r="B4" s="5"/>
      <c r="C4" s="5"/>
      <c r="D4" s="5"/>
      <c r="E4" s="5"/>
      <c r="F4" s="5"/>
      <c r="G4" s="6" t="s">
        <v>4</v>
      </c>
    </row>
    <row r="5" ht="12.75" customHeight="1">
      <c r="A5" s="4" t="s">
        <v>5</v>
      </c>
      <c r="B5" s="5"/>
      <c r="C5" s="5"/>
      <c r="D5" s="5"/>
      <c r="E5" s="5"/>
      <c r="F5" s="5"/>
      <c r="G5" s="7" t="s">
        <v>611</v>
      </c>
      <c r="I5" s="8" t="s">
        <v>7</v>
      </c>
    </row>
    <row r="6" ht="12.75" customHeight="1">
      <c r="A6" s="4" t="s">
        <v>8</v>
      </c>
      <c r="B6" s="5"/>
      <c r="C6" s="5"/>
      <c r="D6" s="5"/>
      <c r="E6" s="5"/>
      <c r="F6" s="5"/>
      <c r="G6" s="7" t="s">
        <v>9</v>
      </c>
    </row>
    <row r="7" ht="12.75" customHeight="1">
      <c r="A7" s="4" t="s">
        <v>10</v>
      </c>
      <c r="B7" s="5"/>
      <c r="C7" s="5"/>
      <c r="D7" s="5"/>
      <c r="E7" s="5"/>
      <c r="F7" s="5"/>
      <c r="G7" s="9">
        <v>8467.0</v>
      </c>
    </row>
    <row r="8" ht="12.75" customHeight="1">
      <c r="A8" s="4" t="s">
        <v>11</v>
      </c>
      <c r="B8" s="5"/>
      <c r="C8" s="5"/>
      <c r="D8" s="5"/>
      <c r="E8" s="5"/>
      <c r="F8" s="5"/>
      <c r="G8" s="10">
        <v>3964.0</v>
      </c>
    </row>
    <row r="9" ht="12.75" customHeight="1">
      <c r="A9" s="4"/>
      <c r="B9" s="5" t="s">
        <v>12</v>
      </c>
      <c r="C9" s="5"/>
      <c r="D9" s="5"/>
      <c r="E9" s="5"/>
      <c r="F9" s="5"/>
      <c r="G9" s="10">
        <v>3035.0</v>
      </c>
    </row>
    <row r="10" ht="12.75" customHeight="1">
      <c r="A10" s="4"/>
      <c r="B10" s="5" t="s">
        <v>13</v>
      </c>
      <c r="C10" s="5"/>
      <c r="D10" s="5"/>
      <c r="E10" s="5"/>
      <c r="F10" s="5"/>
      <c r="G10" s="10">
        <v>929.0</v>
      </c>
    </row>
    <row r="11" ht="12.75" customHeight="1">
      <c r="A11" s="4"/>
      <c r="B11" s="5" t="s">
        <v>14</v>
      </c>
      <c r="C11" s="5"/>
      <c r="D11" s="5"/>
      <c r="E11" s="5"/>
      <c r="F11" s="5"/>
      <c r="G11" s="11">
        <v>0.4682</v>
      </c>
    </row>
    <row r="12" ht="12.75" customHeight="1">
      <c r="A12" s="4" t="s">
        <v>15</v>
      </c>
      <c r="B12" s="5"/>
      <c r="C12" s="5"/>
      <c r="D12" s="5"/>
      <c r="E12" s="5"/>
      <c r="F12" s="5"/>
      <c r="G12" s="10">
        <v>4.0</v>
      </c>
    </row>
    <row r="13" ht="12.75" customHeight="1">
      <c r="A13" s="4"/>
      <c r="B13" s="5" t="s">
        <v>16</v>
      </c>
      <c r="C13" s="5"/>
      <c r="D13" s="5"/>
      <c r="E13" s="5"/>
      <c r="F13" s="5"/>
      <c r="G13" s="10">
        <v>0.0</v>
      </c>
    </row>
    <row r="14" ht="12.75" customHeight="1">
      <c r="A14" s="4"/>
      <c r="B14" s="5" t="s">
        <v>17</v>
      </c>
      <c r="C14" s="5"/>
      <c r="D14" s="5"/>
      <c r="E14" s="5"/>
      <c r="F14" s="5"/>
      <c r="G14" s="10">
        <v>2.0</v>
      </c>
    </row>
    <row r="15" ht="12.75" customHeight="1">
      <c r="A15" s="4"/>
      <c r="B15" s="5" t="s">
        <v>18</v>
      </c>
      <c r="C15" s="5"/>
      <c r="D15" s="5"/>
      <c r="E15" s="5"/>
      <c r="F15" s="5"/>
      <c r="G15" s="10">
        <v>0.0</v>
      </c>
    </row>
    <row r="16" ht="12.75" customHeight="1">
      <c r="A16" s="4"/>
      <c r="B16" s="5" t="s">
        <v>19</v>
      </c>
      <c r="C16" s="5"/>
      <c r="D16" s="5"/>
      <c r="E16" s="5"/>
      <c r="F16" s="5"/>
      <c r="G16" s="10">
        <v>2.0</v>
      </c>
    </row>
    <row r="17" ht="12.75" customHeight="1">
      <c r="A17" s="4" t="s">
        <v>20</v>
      </c>
      <c r="B17" s="5"/>
      <c r="C17" s="5"/>
      <c r="D17" s="5"/>
      <c r="E17" s="5"/>
      <c r="F17" s="5"/>
      <c r="G17" s="10">
        <v>0.0</v>
      </c>
    </row>
    <row r="18" ht="15.0" customHeight="1">
      <c r="B18" s="12" t="s">
        <v>21</v>
      </c>
    </row>
    <row r="19" ht="28.5" customHeight="1">
      <c r="A19" s="13"/>
      <c r="B19" s="14" t="s">
        <v>22</v>
      </c>
      <c r="C19" s="14" t="s">
        <v>23</v>
      </c>
      <c r="D19" s="14" t="s">
        <v>24</v>
      </c>
      <c r="E19" s="14" t="s">
        <v>25</v>
      </c>
      <c r="F19" s="15" t="s">
        <v>26</v>
      </c>
      <c r="G19" s="16" t="s">
        <v>27</v>
      </c>
      <c r="H19" s="17"/>
    </row>
    <row r="20" ht="12.75" customHeight="1">
      <c r="A20" s="18">
        <v>1.0</v>
      </c>
      <c r="B20" s="19" t="s">
        <v>612</v>
      </c>
      <c r="C20" s="20" t="s">
        <v>613</v>
      </c>
      <c r="D20" s="21"/>
      <c r="E20" s="22" t="s">
        <v>30</v>
      </c>
      <c r="F20" s="22" t="s">
        <v>614</v>
      </c>
      <c r="G20" s="23"/>
      <c r="H20" s="8" t="s">
        <v>32</v>
      </c>
      <c r="I20" s="24"/>
    </row>
    <row r="21" ht="12.75" customHeight="1">
      <c r="A21" s="18">
        <v>2.0</v>
      </c>
      <c r="B21" s="25" t="s">
        <v>615</v>
      </c>
      <c r="C21" s="26" t="s">
        <v>616</v>
      </c>
      <c r="D21" s="27"/>
      <c r="E21" s="28" t="s">
        <v>35</v>
      </c>
      <c r="F21" s="28" t="s">
        <v>617</v>
      </c>
      <c r="G21" s="29"/>
      <c r="H21" s="8" t="s">
        <v>37</v>
      </c>
      <c r="I21" s="24"/>
    </row>
    <row r="22" ht="12.75" customHeight="1">
      <c r="A22" s="18">
        <v>3.0</v>
      </c>
      <c r="B22" s="25" t="s">
        <v>618</v>
      </c>
      <c r="C22" s="26" t="s">
        <v>268</v>
      </c>
      <c r="D22" s="27"/>
      <c r="E22" s="28" t="s">
        <v>35</v>
      </c>
      <c r="F22" s="28" t="s">
        <v>619</v>
      </c>
      <c r="G22" s="29"/>
      <c r="H22" s="8" t="s">
        <v>41</v>
      </c>
      <c r="I22" s="24"/>
    </row>
    <row r="23" ht="12.75" customHeight="1">
      <c r="A23" s="18">
        <v>4.0</v>
      </c>
      <c r="B23" s="25" t="s">
        <v>620</v>
      </c>
      <c r="C23" s="26" t="s">
        <v>621</v>
      </c>
      <c r="D23" s="27"/>
      <c r="E23" s="28" t="s">
        <v>112</v>
      </c>
      <c r="F23" s="28" t="s">
        <v>622</v>
      </c>
      <c r="G23" s="28" t="s">
        <v>60</v>
      </c>
      <c r="H23" s="8" t="s">
        <v>46</v>
      </c>
      <c r="I23" s="24"/>
    </row>
    <row r="24" ht="12.75" customHeight="1">
      <c r="A24" s="18">
        <v>5.0</v>
      </c>
      <c r="B24" s="25" t="s">
        <v>502</v>
      </c>
      <c r="C24" s="26" t="s">
        <v>66</v>
      </c>
      <c r="D24" s="27"/>
      <c r="E24" s="28" t="s">
        <v>71</v>
      </c>
      <c r="F24" s="28" t="s">
        <v>475</v>
      </c>
      <c r="G24" s="29"/>
      <c r="H24" s="8" t="s">
        <v>51</v>
      </c>
      <c r="I24" s="24"/>
    </row>
    <row r="25" ht="12.75" customHeight="1">
      <c r="A25" s="18">
        <v>6.0</v>
      </c>
      <c r="B25" s="25" t="s">
        <v>303</v>
      </c>
      <c r="C25" s="26" t="s">
        <v>268</v>
      </c>
      <c r="D25" s="27"/>
      <c r="E25" s="28" t="s">
        <v>35</v>
      </c>
      <c r="F25" s="28" t="s">
        <v>623</v>
      </c>
      <c r="G25" s="29"/>
      <c r="H25" s="8" t="s">
        <v>55</v>
      </c>
      <c r="I25" s="24"/>
    </row>
    <row r="26" ht="12.75" customHeight="1">
      <c r="A26" s="18">
        <v>7.0</v>
      </c>
      <c r="B26" s="25" t="s">
        <v>624</v>
      </c>
      <c r="C26" s="26" t="s">
        <v>625</v>
      </c>
      <c r="D26" s="27"/>
      <c r="E26" s="28" t="s">
        <v>44</v>
      </c>
      <c r="F26" s="28" t="s">
        <v>626</v>
      </c>
      <c r="G26" s="29"/>
      <c r="H26" s="8" t="s">
        <v>61</v>
      </c>
      <c r="I26" s="24"/>
    </row>
    <row r="27" ht="12.75" customHeight="1">
      <c r="A27" s="18">
        <v>8.0</v>
      </c>
      <c r="B27" s="25" t="s">
        <v>627</v>
      </c>
      <c r="C27" s="26" t="s">
        <v>39</v>
      </c>
      <c r="D27" s="27"/>
      <c r="E27" s="28" t="s">
        <v>30</v>
      </c>
      <c r="F27" s="28" t="s">
        <v>405</v>
      </c>
      <c r="G27" s="29"/>
      <c r="H27" s="8" t="s">
        <v>64</v>
      </c>
      <c r="I27" s="24"/>
    </row>
    <row r="28" ht="12.75" customHeight="1">
      <c r="A28" s="18">
        <v>9.0</v>
      </c>
      <c r="B28" s="25" t="s">
        <v>628</v>
      </c>
      <c r="C28" s="26" t="s">
        <v>629</v>
      </c>
      <c r="D28" s="27"/>
      <c r="E28" s="28" t="s">
        <v>112</v>
      </c>
      <c r="F28" s="28" t="s">
        <v>630</v>
      </c>
      <c r="G28" s="28" t="s">
        <v>60</v>
      </c>
      <c r="H28" s="8" t="s">
        <v>68</v>
      </c>
      <c r="I28" s="24"/>
    </row>
    <row r="29" ht="12.75" customHeight="1">
      <c r="A29" s="18">
        <v>10.0</v>
      </c>
      <c r="B29" s="25" t="s">
        <v>631</v>
      </c>
      <c r="C29" s="26" t="s">
        <v>177</v>
      </c>
      <c r="D29" s="27"/>
      <c r="E29" s="28" t="s">
        <v>30</v>
      </c>
      <c r="F29" s="28" t="s">
        <v>384</v>
      </c>
      <c r="G29" s="29"/>
      <c r="H29" s="8" t="s">
        <v>73</v>
      </c>
      <c r="I29" s="24"/>
    </row>
    <row r="30" ht="12.75" customHeight="1">
      <c r="A30" s="18">
        <v>11.0</v>
      </c>
      <c r="B30" s="25" t="s">
        <v>632</v>
      </c>
      <c r="C30" s="26" t="s">
        <v>265</v>
      </c>
      <c r="D30" s="27"/>
      <c r="E30" s="28" t="s">
        <v>71</v>
      </c>
      <c r="F30" s="28" t="s">
        <v>633</v>
      </c>
      <c r="G30" s="29"/>
      <c r="H30" s="8" t="s">
        <v>77</v>
      </c>
      <c r="I30" s="24"/>
    </row>
    <row r="31" ht="12.75" customHeight="1">
      <c r="A31" s="18">
        <v>12.0</v>
      </c>
      <c r="B31" s="25" t="s">
        <v>634</v>
      </c>
      <c r="C31" s="26" t="s">
        <v>340</v>
      </c>
      <c r="D31" s="27"/>
      <c r="E31" s="28" t="s">
        <v>44</v>
      </c>
      <c r="F31" s="28" t="s">
        <v>635</v>
      </c>
      <c r="G31" s="29"/>
      <c r="H31" s="8" t="s">
        <v>81</v>
      </c>
      <c r="I31" s="24"/>
    </row>
    <row r="32" ht="12.75" customHeight="1">
      <c r="A32" s="18">
        <v>13.0</v>
      </c>
      <c r="B32" s="25" t="s">
        <v>636</v>
      </c>
      <c r="C32" s="26" t="s">
        <v>70</v>
      </c>
      <c r="D32" s="27"/>
      <c r="E32" s="28" t="s">
        <v>44</v>
      </c>
      <c r="F32" s="28" t="s">
        <v>637</v>
      </c>
      <c r="G32" s="29"/>
      <c r="H32" s="8" t="s">
        <v>85</v>
      </c>
      <c r="I32" s="24"/>
    </row>
    <row r="33" ht="12.75" customHeight="1">
      <c r="A33" s="18">
        <v>14.0</v>
      </c>
      <c r="B33" s="25" t="s">
        <v>638</v>
      </c>
      <c r="C33" s="26" t="s">
        <v>639</v>
      </c>
      <c r="D33" s="27"/>
      <c r="E33" s="28" t="s">
        <v>71</v>
      </c>
      <c r="F33" s="28" t="s">
        <v>640</v>
      </c>
      <c r="G33" s="29"/>
      <c r="H33" s="8" t="s">
        <v>89</v>
      </c>
      <c r="I33" s="24"/>
    </row>
    <row r="34" ht="12.75" customHeight="1">
      <c r="A34" s="18">
        <v>15.0</v>
      </c>
      <c r="B34" s="25" t="s">
        <v>641</v>
      </c>
      <c r="C34" s="26" t="s">
        <v>642</v>
      </c>
      <c r="D34" s="27"/>
      <c r="E34" s="28" t="s">
        <v>112</v>
      </c>
      <c r="F34" s="28" t="s">
        <v>643</v>
      </c>
      <c r="G34" s="28" t="s">
        <v>60</v>
      </c>
      <c r="H34" s="8" t="s">
        <v>93</v>
      </c>
      <c r="I34" s="24"/>
    </row>
    <row r="35" ht="12.75" customHeight="1">
      <c r="A35" s="18">
        <v>16.0</v>
      </c>
      <c r="B35" s="30"/>
      <c r="C35" s="27"/>
      <c r="D35" s="27"/>
      <c r="E35" s="29"/>
      <c r="F35" s="29"/>
      <c r="G35" s="29"/>
      <c r="H35" s="8" t="s">
        <v>97</v>
      </c>
      <c r="I35" s="24"/>
    </row>
    <row r="36" ht="12.75" customHeight="1">
      <c r="A36" s="18">
        <v>17.0</v>
      </c>
      <c r="B36" s="30"/>
      <c r="C36" s="27"/>
      <c r="D36" s="27"/>
      <c r="E36" s="29"/>
      <c r="F36" s="29"/>
      <c r="G36" s="29"/>
      <c r="H36" s="8" t="s">
        <v>101</v>
      </c>
      <c r="I36" s="24"/>
    </row>
    <row r="37" ht="12.75" customHeight="1">
      <c r="A37" s="18">
        <v>18.0</v>
      </c>
      <c r="B37" s="30"/>
      <c r="C37" s="27"/>
      <c r="D37" s="27"/>
      <c r="E37" s="29"/>
      <c r="F37" s="29"/>
      <c r="G37" s="29"/>
      <c r="H37" s="8" t="s">
        <v>105</v>
      </c>
      <c r="I37" s="24"/>
    </row>
    <row r="38" ht="12.75" customHeight="1">
      <c r="A38" s="18">
        <v>19.0</v>
      </c>
      <c r="B38" s="30"/>
      <c r="C38" s="27"/>
      <c r="D38" s="27"/>
      <c r="E38" s="29"/>
      <c r="F38" s="29"/>
      <c r="G38" s="29"/>
      <c r="H38" s="8" t="s">
        <v>106</v>
      </c>
      <c r="I38" s="24"/>
    </row>
    <row r="39" ht="12.75" customHeight="1">
      <c r="A39" s="18">
        <v>20.0</v>
      </c>
      <c r="B39" s="30"/>
      <c r="C39" s="27"/>
      <c r="D39" s="27"/>
      <c r="E39" s="29"/>
      <c r="F39" s="29"/>
      <c r="G39" s="29"/>
      <c r="H39" s="8" t="s">
        <v>107</v>
      </c>
      <c r="I39" s="24"/>
    </row>
    <row r="40" ht="12.75" customHeight="1">
      <c r="A40" s="18">
        <v>21.0</v>
      </c>
      <c r="B40" s="30"/>
      <c r="C40" s="27"/>
      <c r="D40" s="27"/>
      <c r="E40" s="29"/>
      <c r="F40" s="29"/>
      <c r="G40" s="29"/>
      <c r="H40" s="8" t="s">
        <v>108</v>
      </c>
      <c r="I40" s="24"/>
    </row>
    <row r="41" ht="12.75" customHeight="1">
      <c r="F41" s="31"/>
      <c r="G41" s="32"/>
      <c r="H41" s="8"/>
      <c r="I41" s="24"/>
    </row>
    <row r="42" ht="12.75" customHeight="1">
      <c r="F42" s="31"/>
      <c r="G42" s="32"/>
      <c r="H42" s="8"/>
      <c r="I42" s="24"/>
    </row>
    <row r="43" ht="12.75" customHeight="1">
      <c r="F43" s="31"/>
      <c r="G43" s="32"/>
      <c r="H43" s="8"/>
      <c r="I43" s="24"/>
    </row>
    <row r="44" ht="12.75" customHeight="1">
      <c r="F44" s="31"/>
      <c r="G44" s="32"/>
      <c r="H44" s="8"/>
      <c r="I44" s="24"/>
    </row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conditionalFormatting sqref="B20:E40">
    <cfRule type="expression" dxfId="0" priority="1" stopIfTrue="1">
      <formula>MOD(ROW(),2)=0</formula>
    </cfRule>
  </conditionalFormatting>
  <conditionalFormatting sqref="B20:E40">
    <cfRule type="expression" dxfId="1" priority="2" stopIfTrue="1">
      <formula>MOD(ROW(),2)=1</formula>
    </cfRule>
  </conditionalFormatting>
  <conditionalFormatting sqref="C20">
    <cfRule type="expression" dxfId="0" priority="3" stopIfTrue="1">
      <formula>MOD(ROW(),2)=0</formula>
    </cfRule>
  </conditionalFormatting>
  <conditionalFormatting sqref="C20">
    <cfRule type="expression" dxfId="1" priority="4" stopIfTrue="1">
      <formula>MOD(ROW(),2)=1</formula>
    </cfRule>
  </conditionalFormatting>
  <conditionalFormatting sqref="F20:F40">
    <cfRule type="expression" dxfId="0" priority="5" stopIfTrue="1">
      <formula>MOD(ROW(),2)=0</formula>
    </cfRule>
  </conditionalFormatting>
  <conditionalFormatting sqref="F20:F40">
    <cfRule type="expression" dxfId="1" priority="6" stopIfTrue="1">
      <formula>MOD(ROW(),2)=1</formula>
    </cfRule>
  </conditionalFormatting>
  <conditionalFormatting sqref="G20:G40">
    <cfRule type="expression" dxfId="0" priority="7" stopIfTrue="1">
      <formula>MOD(ROW(),2)=0</formula>
    </cfRule>
  </conditionalFormatting>
  <conditionalFormatting sqref="G20:G40">
    <cfRule type="expression" dxfId="1" priority="8" stopIfTrue="1">
      <formula>MOD(ROW(),2)=1</formula>
    </cfRule>
  </conditionalFormatting>
  <printOptions/>
  <pageMargins bottom="0.984251968503937" footer="0.0" header="0.0" left="0.0" right="0.0" top="0.3937007874015748"/>
  <pageSetup paperSize="9" scale="86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2" width="20.38"/>
    <col customWidth="1" min="3" max="3" width="15.38"/>
    <col customWidth="1" min="4" max="4" width="22.75"/>
    <col customWidth="1" min="5" max="5" width="18.63"/>
    <col customWidth="1" min="6" max="6" width="32.75"/>
    <col customWidth="1" min="7" max="7" width="29.13"/>
    <col customWidth="1" min="8" max="8" width="250.75"/>
    <col customWidth="1" min="9" max="9" width="29.25"/>
    <col customWidth="1" min="10" max="26" width="11.38"/>
  </cols>
  <sheetData>
    <row r="1" ht="15.75" customHeight="1">
      <c r="A1" s="1" t="s">
        <v>0</v>
      </c>
    </row>
    <row r="2" ht="12.75" customHeight="1">
      <c r="A2" s="2" t="s">
        <v>1</v>
      </c>
    </row>
    <row r="3" ht="15.0" customHeight="1">
      <c r="A3" s="3" t="s">
        <v>2</v>
      </c>
    </row>
    <row r="4" ht="12.75" customHeight="1">
      <c r="A4" s="4" t="s">
        <v>3</v>
      </c>
      <c r="B4" s="5"/>
      <c r="C4" s="5"/>
      <c r="D4" s="5"/>
      <c r="E4" s="5"/>
      <c r="F4" s="5"/>
      <c r="G4" s="6" t="s">
        <v>4</v>
      </c>
    </row>
    <row r="5" ht="12.75" customHeight="1">
      <c r="A5" s="4" t="s">
        <v>5</v>
      </c>
      <c r="B5" s="5"/>
      <c r="C5" s="5"/>
      <c r="D5" s="5"/>
      <c r="E5" s="5"/>
      <c r="F5" s="5"/>
      <c r="G5" s="7" t="s">
        <v>644</v>
      </c>
      <c r="I5" s="8" t="s">
        <v>7</v>
      </c>
    </row>
    <row r="6" ht="12.75" customHeight="1">
      <c r="A6" s="4" t="s">
        <v>8</v>
      </c>
      <c r="B6" s="5"/>
      <c r="C6" s="5"/>
      <c r="D6" s="5"/>
      <c r="E6" s="5"/>
      <c r="F6" s="5"/>
      <c r="G6" s="7" t="s">
        <v>9</v>
      </c>
    </row>
    <row r="7" ht="12.75" customHeight="1">
      <c r="A7" s="4" t="s">
        <v>10</v>
      </c>
      <c r="B7" s="5"/>
      <c r="C7" s="5"/>
      <c r="D7" s="5"/>
      <c r="E7" s="5"/>
      <c r="F7" s="5"/>
      <c r="G7" s="9">
        <v>8092.0</v>
      </c>
    </row>
    <row r="8" ht="12.75" customHeight="1">
      <c r="A8" s="4" t="s">
        <v>11</v>
      </c>
      <c r="B8" s="5"/>
      <c r="C8" s="5"/>
      <c r="D8" s="5"/>
      <c r="E8" s="5"/>
      <c r="F8" s="5"/>
      <c r="G8" s="10">
        <v>3739.0</v>
      </c>
    </row>
    <row r="9" ht="12.75" customHeight="1">
      <c r="A9" s="4"/>
      <c r="B9" s="5" t="s">
        <v>12</v>
      </c>
      <c r="C9" s="5"/>
      <c r="D9" s="5"/>
      <c r="E9" s="5"/>
      <c r="F9" s="5"/>
      <c r="G9" s="10">
        <v>2842.0</v>
      </c>
    </row>
    <row r="10" ht="12.75" customHeight="1">
      <c r="A10" s="4"/>
      <c r="B10" s="5" t="s">
        <v>13</v>
      </c>
      <c r="C10" s="5"/>
      <c r="D10" s="5"/>
      <c r="E10" s="5"/>
      <c r="F10" s="5"/>
      <c r="G10" s="10">
        <v>897.0</v>
      </c>
    </row>
    <row r="11" ht="12.75" customHeight="1">
      <c r="A11" s="4"/>
      <c r="B11" s="5" t="s">
        <v>14</v>
      </c>
      <c r="C11" s="5"/>
      <c r="D11" s="5"/>
      <c r="E11" s="5"/>
      <c r="F11" s="5"/>
      <c r="G11" s="11">
        <v>0.4621</v>
      </c>
    </row>
    <row r="12" ht="12.75" customHeight="1">
      <c r="A12" s="4" t="s">
        <v>15</v>
      </c>
      <c r="B12" s="5"/>
      <c r="C12" s="5"/>
      <c r="D12" s="5"/>
      <c r="E12" s="5"/>
      <c r="F12" s="5"/>
      <c r="G12" s="10">
        <v>10.0</v>
      </c>
    </row>
    <row r="13" ht="12.75" customHeight="1">
      <c r="A13" s="4"/>
      <c r="B13" s="5" t="s">
        <v>16</v>
      </c>
      <c r="C13" s="5"/>
      <c r="D13" s="5"/>
      <c r="E13" s="5"/>
      <c r="F13" s="5"/>
      <c r="G13" s="10">
        <v>0.0</v>
      </c>
    </row>
    <row r="14" ht="12.75" customHeight="1">
      <c r="A14" s="4"/>
      <c r="B14" s="5" t="s">
        <v>17</v>
      </c>
      <c r="C14" s="5"/>
      <c r="D14" s="5"/>
      <c r="E14" s="5"/>
      <c r="F14" s="5"/>
      <c r="G14" s="10">
        <v>4.0</v>
      </c>
    </row>
    <row r="15" ht="12.75" customHeight="1">
      <c r="A15" s="4"/>
      <c r="B15" s="5" t="s">
        <v>18</v>
      </c>
      <c r="C15" s="5"/>
      <c r="D15" s="5"/>
      <c r="E15" s="5"/>
      <c r="F15" s="5"/>
      <c r="G15" s="10">
        <v>0.0</v>
      </c>
    </row>
    <row r="16" ht="12.75" customHeight="1">
      <c r="A16" s="4"/>
      <c r="B16" s="5" t="s">
        <v>19</v>
      </c>
      <c r="C16" s="5"/>
      <c r="D16" s="5"/>
      <c r="E16" s="5"/>
      <c r="F16" s="5"/>
      <c r="G16" s="10">
        <v>6.0</v>
      </c>
    </row>
    <row r="17" ht="12.75" customHeight="1">
      <c r="A17" s="4" t="s">
        <v>20</v>
      </c>
      <c r="B17" s="5"/>
      <c r="C17" s="5"/>
      <c r="D17" s="5"/>
      <c r="E17" s="5"/>
      <c r="F17" s="5"/>
      <c r="G17" s="10">
        <v>0.0</v>
      </c>
    </row>
    <row r="18" ht="15.0" customHeight="1">
      <c r="B18" s="12" t="s">
        <v>21</v>
      </c>
    </row>
    <row r="19" ht="28.5" customHeight="1">
      <c r="A19" s="13"/>
      <c r="B19" s="14" t="s">
        <v>22</v>
      </c>
      <c r="C19" s="14" t="s">
        <v>23</v>
      </c>
      <c r="D19" s="14" t="s">
        <v>24</v>
      </c>
      <c r="E19" s="14" t="s">
        <v>25</v>
      </c>
      <c r="F19" s="15" t="s">
        <v>26</v>
      </c>
      <c r="G19" s="16" t="s">
        <v>27</v>
      </c>
      <c r="H19" s="17"/>
    </row>
    <row r="20" ht="12.75" customHeight="1">
      <c r="A20" s="18">
        <v>1.0</v>
      </c>
      <c r="B20" s="19" t="s">
        <v>645</v>
      </c>
      <c r="C20" s="20" t="s">
        <v>646</v>
      </c>
      <c r="D20" s="21"/>
      <c r="E20" s="22" t="s">
        <v>112</v>
      </c>
      <c r="F20" s="22" t="s">
        <v>647</v>
      </c>
      <c r="G20" s="22" t="s">
        <v>60</v>
      </c>
      <c r="H20" s="8" t="s">
        <v>32</v>
      </c>
      <c r="I20" s="24"/>
    </row>
    <row r="21" ht="12.75" customHeight="1">
      <c r="A21" s="18">
        <v>2.0</v>
      </c>
      <c r="B21" s="25" t="s">
        <v>648</v>
      </c>
      <c r="C21" s="26" t="s">
        <v>39</v>
      </c>
      <c r="D21" s="27"/>
      <c r="E21" s="28" t="s">
        <v>30</v>
      </c>
      <c r="F21" s="28" t="s">
        <v>305</v>
      </c>
      <c r="G21" s="29"/>
      <c r="H21" s="8" t="s">
        <v>37</v>
      </c>
      <c r="I21" s="24"/>
    </row>
    <row r="22" ht="12.75" customHeight="1">
      <c r="A22" s="18">
        <v>3.0</v>
      </c>
      <c r="B22" s="25" t="s">
        <v>649</v>
      </c>
      <c r="C22" s="26" t="s">
        <v>650</v>
      </c>
      <c r="D22" s="27"/>
      <c r="E22" s="28" t="s">
        <v>30</v>
      </c>
      <c r="F22" s="28" t="s">
        <v>651</v>
      </c>
      <c r="G22" s="29"/>
      <c r="H22" s="8" t="s">
        <v>41</v>
      </c>
      <c r="I22" s="24"/>
    </row>
    <row r="23" ht="12.75" customHeight="1">
      <c r="A23" s="18">
        <v>4.0</v>
      </c>
      <c r="B23" s="25" t="s">
        <v>652</v>
      </c>
      <c r="C23" s="26" t="s">
        <v>177</v>
      </c>
      <c r="D23" s="27"/>
      <c r="E23" s="28" t="s">
        <v>35</v>
      </c>
      <c r="F23" s="28" t="s">
        <v>653</v>
      </c>
      <c r="G23" s="29"/>
      <c r="H23" s="8" t="s">
        <v>46</v>
      </c>
      <c r="I23" s="24"/>
    </row>
    <row r="24" ht="12.75" customHeight="1">
      <c r="A24" s="18">
        <v>5.0</v>
      </c>
      <c r="B24" s="25" t="s">
        <v>654</v>
      </c>
      <c r="C24" s="26" t="s">
        <v>655</v>
      </c>
      <c r="D24" s="27"/>
      <c r="E24" s="28" t="s">
        <v>35</v>
      </c>
      <c r="F24" s="28" t="s">
        <v>656</v>
      </c>
      <c r="G24" s="29"/>
      <c r="H24" s="8" t="s">
        <v>51</v>
      </c>
      <c r="I24" s="24"/>
    </row>
    <row r="25" ht="12.75" customHeight="1">
      <c r="A25" s="18">
        <v>6.0</v>
      </c>
      <c r="B25" s="25" t="s">
        <v>657</v>
      </c>
      <c r="C25" s="26" t="s">
        <v>658</v>
      </c>
      <c r="D25" s="27"/>
      <c r="E25" s="28" t="s">
        <v>44</v>
      </c>
      <c r="F25" s="28" t="s">
        <v>659</v>
      </c>
      <c r="G25" s="29"/>
      <c r="H25" s="8" t="s">
        <v>55</v>
      </c>
      <c r="I25" s="24"/>
    </row>
    <row r="26" ht="12.75" customHeight="1">
      <c r="A26" s="18">
        <v>7.0</v>
      </c>
      <c r="B26" s="25" t="s">
        <v>660</v>
      </c>
      <c r="C26" s="26" t="s">
        <v>661</v>
      </c>
      <c r="D26" s="27"/>
      <c r="E26" s="28" t="s">
        <v>49</v>
      </c>
      <c r="F26" s="28" t="s">
        <v>234</v>
      </c>
      <c r="G26" s="29"/>
      <c r="H26" s="8" t="s">
        <v>61</v>
      </c>
      <c r="I26" s="24"/>
    </row>
    <row r="27" ht="12.75" customHeight="1">
      <c r="A27" s="18">
        <v>8.0</v>
      </c>
      <c r="B27" s="25" t="s">
        <v>662</v>
      </c>
      <c r="C27" s="26" t="s">
        <v>663</v>
      </c>
      <c r="D27" s="27"/>
      <c r="E27" s="28" t="s">
        <v>30</v>
      </c>
      <c r="F27" s="28" t="s">
        <v>664</v>
      </c>
      <c r="G27" s="29"/>
      <c r="H27" s="8" t="s">
        <v>64</v>
      </c>
      <c r="I27" s="24"/>
    </row>
    <row r="28" ht="12.75" customHeight="1">
      <c r="A28" s="18">
        <v>9.0</v>
      </c>
      <c r="B28" s="25" t="s">
        <v>515</v>
      </c>
      <c r="C28" s="26" t="s">
        <v>665</v>
      </c>
      <c r="D28" s="27"/>
      <c r="E28" s="28" t="s">
        <v>71</v>
      </c>
      <c r="F28" s="28" t="s">
        <v>666</v>
      </c>
      <c r="G28" s="29"/>
      <c r="H28" s="8" t="s">
        <v>68</v>
      </c>
      <c r="I28" s="24"/>
    </row>
    <row r="29" ht="12.75" customHeight="1">
      <c r="A29" s="18">
        <v>10.0</v>
      </c>
      <c r="B29" s="25" t="s">
        <v>194</v>
      </c>
      <c r="C29" s="26" t="s">
        <v>667</v>
      </c>
      <c r="D29" s="27"/>
      <c r="E29" s="28" t="s">
        <v>112</v>
      </c>
      <c r="F29" s="28" t="s">
        <v>647</v>
      </c>
      <c r="G29" s="28" t="s">
        <v>60</v>
      </c>
      <c r="H29" s="8" t="s">
        <v>73</v>
      </c>
      <c r="I29" s="24"/>
    </row>
    <row r="30" ht="12.75" customHeight="1">
      <c r="A30" s="18">
        <v>11.0</v>
      </c>
      <c r="B30" s="25" t="s">
        <v>90</v>
      </c>
      <c r="C30" s="26" t="s">
        <v>668</v>
      </c>
      <c r="D30" s="27"/>
      <c r="E30" s="28" t="s">
        <v>44</v>
      </c>
      <c r="F30" s="28" t="s">
        <v>669</v>
      </c>
      <c r="G30" s="29"/>
      <c r="H30" s="8" t="s">
        <v>77</v>
      </c>
      <c r="I30" s="24"/>
    </row>
    <row r="31" ht="12.75" customHeight="1">
      <c r="A31" s="18">
        <v>12.0</v>
      </c>
      <c r="B31" s="25" t="s">
        <v>670</v>
      </c>
      <c r="C31" s="26" t="s">
        <v>671</v>
      </c>
      <c r="D31" s="27"/>
      <c r="E31" s="28" t="s">
        <v>112</v>
      </c>
      <c r="F31" s="28" t="s">
        <v>672</v>
      </c>
      <c r="G31" s="28" t="s">
        <v>60</v>
      </c>
      <c r="H31" s="8" t="s">
        <v>81</v>
      </c>
      <c r="I31" s="24"/>
    </row>
    <row r="32" ht="12.75" customHeight="1">
      <c r="A32" s="18">
        <v>13.0</v>
      </c>
      <c r="B32" s="25" t="s">
        <v>673</v>
      </c>
      <c r="C32" s="26" t="s">
        <v>655</v>
      </c>
      <c r="D32" s="27"/>
      <c r="E32" s="28" t="s">
        <v>44</v>
      </c>
      <c r="F32" s="28" t="s">
        <v>674</v>
      </c>
      <c r="G32" s="29"/>
      <c r="H32" s="8" t="s">
        <v>85</v>
      </c>
      <c r="I32" s="24"/>
    </row>
    <row r="33" ht="12.75" customHeight="1">
      <c r="A33" s="18">
        <v>14.0</v>
      </c>
      <c r="B33" s="25" t="s">
        <v>675</v>
      </c>
      <c r="C33" s="26" t="s">
        <v>676</v>
      </c>
      <c r="D33" s="27"/>
      <c r="E33" s="28" t="s">
        <v>35</v>
      </c>
      <c r="F33" s="28" t="s">
        <v>677</v>
      </c>
      <c r="G33" s="29"/>
      <c r="H33" s="8" t="s">
        <v>89</v>
      </c>
      <c r="I33" s="24"/>
    </row>
    <row r="34" ht="12.75" customHeight="1">
      <c r="A34" s="18">
        <v>15.0</v>
      </c>
      <c r="B34" s="25" t="s">
        <v>678</v>
      </c>
      <c r="C34" s="26" t="s">
        <v>679</v>
      </c>
      <c r="D34" s="27"/>
      <c r="E34" s="28" t="s">
        <v>71</v>
      </c>
      <c r="F34" s="28" t="s">
        <v>680</v>
      </c>
      <c r="G34" s="29"/>
      <c r="H34" s="8" t="s">
        <v>93</v>
      </c>
      <c r="I34" s="24"/>
    </row>
    <row r="35" ht="12.75" customHeight="1">
      <c r="A35" s="18">
        <v>16.0</v>
      </c>
      <c r="B35" s="25" t="s">
        <v>681</v>
      </c>
      <c r="C35" s="26" t="s">
        <v>682</v>
      </c>
      <c r="D35" s="27"/>
      <c r="E35" s="28" t="s">
        <v>71</v>
      </c>
      <c r="F35" s="28" t="s">
        <v>683</v>
      </c>
      <c r="G35" s="29"/>
      <c r="H35" s="8" t="s">
        <v>97</v>
      </c>
      <c r="I35" s="24"/>
    </row>
    <row r="36" ht="12.75" customHeight="1">
      <c r="A36" s="18">
        <v>17.0</v>
      </c>
      <c r="B36" s="30"/>
      <c r="C36" s="27"/>
      <c r="D36" s="27"/>
      <c r="E36" s="29"/>
      <c r="F36" s="29"/>
      <c r="G36" s="29"/>
      <c r="H36" s="8" t="s">
        <v>101</v>
      </c>
      <c r="I36" s="24"/>
    </row>
    <row r="37" ht="12.75" customHeight="1">
      <c r="A37" s="18">
        <v>18.0</v>
      </c>
      <c r="B37" s="30"/>
      <c r="C37" s="27"/>
      <c r="D37" s="27"/>
      <c r="E37" s="29"/>
      <c r="F37" s="29"/>
      <c r="G37" s="29"/>
      <c r="H37" s="8" t="s">
        <v>105</v>
      </c>
      <c r="I37" s="24"/>
    </row>
    <row r="38" ht="12.75" customHeight="1">
      <c r="A38" s="18">
        <v>19.0</v>
      </c>
      <c r="B38" s="30"/>
      <c r="C38" s="27"/>
      <c r="D38" s="27"/>
      <c r="E38" s="29"/>
      <c r="F38" s="29"/>
      <c r="G38" s="29"/>
      <c r="H38" s="8" t="s">
        <v>106</v>
      </c>
      <c r="I38" s="24"/>
    </row>
    <row r="39" ht="12.75" customHeight="1">
      <c r="A39" s="18">
        <v>20.0</v>
      </c>
      <c r="B39" s="30"/>
      <c r="C39" s="27"/>
      <c r="D39" s="27"/>
      <c r="E39" s="29"/>
      <c r="F39" s="29"/>
      <c r="G39" s="29"/>
      <c r="H39" s="8" t="s">
        <v>107</v>
      </c>
      <c r="I39" s="24"/>
    </row>
    <row r="40" ht="12.75" customHeight="1">
      <c r="A40" s="18">
        <v>21.0</v>
      </c>
      <c r="B40" s="30"/>
      <c r="C40" s="27"/>
      <c r="D40" s="27"/>
      <c r="E40" s="29"/>
      <c r="F40" s="29"/>
      <c r="G40" s="29"/>
      <c r="H40" s="8" t="s">
        <v>108</v>
      </c>
      <c r="I40" s="24"/>
    </row>
    <row r="41" ht="12.75" customHeight="1">
      <c r="F41" s="31"/>
      <c r="G41" s="32"/>
      <c r="H41" s="8"/>
      <c r="I41" s="24"/>
    </row>
    <row r="42" ht="12.75" customHeight="1">
      <c r="F42" s="31"/>
      <c r="G42" s="32"/>
      <c r="H42" s="8"/>
      <c r="I42" s="24"/>
    </row>
    <row r="43" ht="12.75" customHeight="1">
      <c r="F43" s="31"/>
      <c r="G43" s="32"/>
      <c r="H43" s="8"/>
      <c r="I43" s="24"/>
    </row>
    <row r="44" ht="12.75" customHeight="1">
      <c r="F44" s="31"/>
      <c r="G44" s="32"/>
      <c r="H44" s="8"/>
      <c r="I44" s="24"/>
    </row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conditionalFormatting sqref="B20:E40">
    <cfRule type="expression" dxfId="0" priority="1" stopIfTrue="1">
      <formula>MOD(ROW(),2)=0</formula>
    </cfRule>
  </conditionalFormatting>
  <conditionalFormatting sqref="B20:E40">
    <cfRule type="expression" dxfId="1" priority="2" stopIfTrue="1">
      <formula>MOD(ROW(),2)=1</formula>
    </cfRule>
  </conditionalFormatting>
  <conditionalFormatting sqref="C20">
    <cfRule type="expression" dxfId="0" priority="3" stopIfTrue="1">
      <formula>MOD(ROW(),2)=0</formula>
    </cfRule>
  </conditionalFormatting>
  <conditionalFormatting sqref="C20">
    <cfRule type="expression" dxfId="1" priority="4" stopIfTrue="1">
      <formula>MOD(ROW(),2)=1</formula>
    </cfRule>
  </conditionalFormatting>
  <conditionalFormatting sqref="F20:F40">
    <cfRule type="expression" dxfId="0" priority="5" stopIfTrue="1">
      <formula>MOD(ROW(),2)=0</formula>
    </cfRule>
  </conditionalFormatting>
  <conditionalFormatting sqref="F20:F40">
    <cfRule type="expression" dxfId="1" priority="6" stopIfTrue="1">
      <formula>MOD(ROW(),2)=1</formula>
    </cfRule>
  </conditionalFormatting>
  <conditionalFormatting sqref="G20:G40">
    <cfRule type="expression" dxfId="0" priority="7" stopIfTrue="1">
      <formula>MOD(ROW(),2)=0</formula>
    </cfRule>
  </conditionalFormatting>
  <conditionalFormatting sqref="G20:G40">
    <cfRule type="expression" dxfId="1" priority="8" stopIfTrue="1">
      <formula>MOD(ROW(),2)=1</formula>
    </cfRule>
  </conditionalFormatting>
  <printOptions/>
  <pageMargins bottom="0.984251968503937" footer="0.0" header="0.0" left="0.0" right="0.0" top="0.3937007874015748"/>
  <pageSetup paperSize="9" scale="86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2" width="20.38"/>
    <col customWidth="1" min="3" max="3" width="12.13"/>
    <col customWidth="1" min="4" max="4" width="22.75"/>
    <col customWidth="1" min="5" max="5" width="18.63"/>
    <col customWidth="1" min="6" max="6" width="32.75"/>
    <col customWidth="1" min="7" max="7" width="29.13"/>
    <col customWidth="1" min="8" max="8" width="250.75"/>
    <col customWidth="1" min="9" max="9" width="29.25"/>
    <col customWidth="1" min="10" max="26" width="11.38"/>
  </cols>
  <sheetData>
    <row r="1" ht="15.75" customHeight="1">
      <c r="A1" s="1" t="s">
        <v>0</v>
      </c>
    </row>
    <row r="2" ht="12.75" customHeight="1">
      <c r="A2" s="2" t="s">
        <v>1</v>
      </c>
    </row>
    <row r="3" ht="15.0" customHeight="1">
      <c r="A3" s="3" t="s">
        <v>2</v>
      </c>
    </row>
    <row r="4" ht="12.75" customHeight="1">
      <c r="A4" s="4" t="s">
        <v>3</v>
      </c>
      <c r="B4" s="5"/>
      <c r="C4" s="5"/>
      <c r="D4" s="5"/>
      <c r="E4" s="5"/>
      <c r="F4" s="5"/>
      <c r="G4" s="6" t="s">
        <v>4</v>
      </c>
    </row>
    <row r="5" ht="12.75" customHeight="1">
      <c r="A5" s="4" t="s">
        <v>5</v>
      </c>
      <c r="B5" s="5"/>
      <c r="C5" s="5"/>
      <c r="D5" s="5"/>
      <c r="E5" s="5"/>
      <c r="F5" s="5"/>
      <c r="G5" s="7" t="s">
        <v>684</v>
      </c>
      <c r="I5" s="8" t="s">
        <v>7</v>
      </c>
    </row>
    <row r="6" ht="12.75" customHeight="1">
      <c r="A6" s="4" t="s">
        <v>8</v>
      </c>
      <c r="B6" s="5"/>
      <c r="C6" s="5"/>
      <c r="D6" s="5"/>
      <c r="E6" s="5"/>
      <c r="F6" s="5"/>
      <c r="G6" s="7" t="s">
        <v>9</v>
      </c>
    </row>
    <row r="7" ht="12.75" customHeight="1">
      <c r="A7" s="4" t="s">
        <v>10</v>
      </c>
      <c r="B7" s="5"/>
      <c r="C7" s="5"/>
      <c r="D7" s="5"/>
      <c r="E7" s="5"/>
      <c r="F7" s="5"/>
      <c r="G7" s="9">
        <v>8875.0</v>
      </c>
    </row>
    <row r="8" ht="12.75" customHeight="1">
      <c r="A8" s="4" t="s">
        <v>11</v>
      </c>
      <c r="B8" s="5"/>
      <c r="C8" s="5"/>
      <c r="D8" s="5"/>
      <c r="E8" s="5"/>
      <c r="F8" s="5"/>
      <c r="G8" s="10">
        <v>4099.0</v>
      </c>
    </row>
    <row r="9" ht="12.75" customHeight="1">
      <c r="A9" s="4"/>
      <c r="B9" s="5" t="s">
        <v>12</v>
      </c>
      <c r="C9" s="5"/>
      <c r="D9" s="5"/>
      <c r="E9" s="5"/>
      <c r="F9" s="5"/>
      <c r="G9" s="10">
        <v>3131.0</v>
      </c>
    </row>
    <row r="10" ht="12.75" customHeight="1">
      <c r="A10" s="4"/>
      <c r="B10" s="5" t="s">
        <v>13</v>
      </c>
      <c r="C10" s="5"/>
      <c r="D10" s="5"/>
      <c r="E10" s="5"/>
      <c r="F10" s="5"/>
      <c r="G10" s="10">
        <v>968.0</v>
      </c>
    </row>
    <row r="11" ht="12.75" customHeight="1">
      <c r="A11" s="4"/>
      <c r="B11" s="5" t="s">
        <v>14</v>
      </c>
      <c r="C11" s="5"/>
      <c r="D11" s="5"/>
      <c r="E11" s="5"/>
      <c r="F11" s="5"/>
      <c r="G11" s="11">
        <v>0.4619</v>
      </c>
    </row>
    <row r="12" ht="12.75" customHeight="1">
      <c r="A12" s="4" t="s">
        <v>15</v>
      </c>
      <c r="B12" s="5"/>
      <c r="C12" s="5"/>
      <c r="D12" s="5"/>
      <c r="E12" s="5"/>
      <c r="F12" s="5"/>
      <c r="G12" s="10">
        <v>5.0</v>
      </c>
    </row>
    <row r="13" ht="12.75" customHeight="1">
      <c r="A13" s="4"/>
      <c r="B13" s="5" t="s">
        <v>16</v>
      </c>
      <c r="C13" s="5"/>
      <c r="D13" s="5"/>
      <c r="E13" s="5"/>
      <c r="F13" s="5"/>
      <c r="G13" s="10">
        <v>0.0</v>
      </c>
    </row>
    <row r="14" ht="12.75" customHeight="1">
      <c r="A14" s="4"/>
      <c r="B14" s="5" t="s">
        <v>17</v>
      </c>
      <c r="C14" s="5"/>
      <c r="D14" s="5"/>
      <c r="E14" s="5"/>
      <c r="F14" s="5"/>
      <c r="G14" s="10">
        <v>0.0</v>
      </c>
    </row>
    <row r="15" ht="12.75" customHeight="1">
      <c r="A15" s="4"/>
      <c r="B15" s="5" t="s">
        <v>18</v>
      </c>
      <c r="C15" s="5"/>
      <c r="D15" s="5"/>
      <c r="E15" s="5"/>
      <c r="F15" s="5"/>
      <c r="G15" s="10">
        <v>0.0</v>
      </c>
    </row>
    <row r="16" ht="12.75" customHeight="1">
      <c r="A16" s="4"/>
      <c r="B16" s="5" t="s">
        <v>19</v>
      </c>
      <c r="C16" s="5"/>
      <c r="D16" s="5"/>
      <c r="E16" s="5"/>
      <c r="F16" s="5"/>
      <c r="G16" s="10">
        <v>5.0</v>
      </c>
    </row>
    <row r="17" ht="12.75" customHeight="1">
      <c r="A17" s="4" t="s">
        <v>20</v>
      </c>
      <c r="B17" s="5"/>
      <c r="C17" s="5"/>
      <c r="D17" s="5"/>
      <c r="E17" s="5"/>
      <c r="F17" s="5"/>
      <c r="G17" s="10">
        <v>0.0</v>
      </c>
    </row>
    <row r="18" ht="15.0" customHeight="1">
      <c r="B18" s="12" t="s">
        <v>21</v>
      </c>
    </row>
    <row r="19" ht="28.5" customHeight="1">
      <c r="A19" s="13"/>
      <c r="B19" s="14" t="s">
        <v>22</v>
      </c>
      <c r="C19" s="14" t="s">
        <v>23</v>
      </c>
      <c r="D19" s="14" t="s">
        <v>24</v>
      </c>
      <c r="E19" s="14" t="s">
        <v>25</v>
      </c>
      <c r="F19" s="15" t="s">
        <v>26</v>
      </c>
      <c r="G19" s="16" t="s">
        <v>27</v>
      </c>
      <c r="H19" s="17"/>
    </row>
    <row r="20" ht="12.75" customHeight="1">
      <c r="A20" s="18">
        <v>1.0</v>
      </c>
      <c r="B20" s="19" t="s">
        <v>685</v>
      </c>
      <c r="C20" s="20" t="s">
        <v>360</v>
      </c>
      <c r="D20" s="21"/>
      <c r="E20" s="22" t="s">
        <v>44</v>
      </c>
      <c r="F20" s="22" t="s">
        <v>370</v>
      </c>
      <c r="G20" s="23"/>
      <c r="H20" s="8" t="s">
        <v>32</v>
      </c>
      <c r="I20" s="24"/>
    </row>
    <row r="21" ht="12.75" customHeight="1">
      <c r="A21" s="18">
        <v>2.0</v>
      </c>
      <c r="B21" s="25" t="s">
        <v>686</v>
      </c>
      <c r="C21" s="26" t="s">
        <v>177</v>
      </c>
      <c r="D21" s="27"/>
      <c r="E21" s="28" t="s">
        <v>44</v>
      </c>
      <c r="F21" s="28" t="s">
        <v>687</v>
      </c>
      <c r="G21" s="29"/>
      <c r="H21" s="8" t="s">
        <v>37</v>
      </c>
      <c r="I21" s="24"/>
    </row>
    <row r="22" ht="12.75" customHeight="1">
      <c r="A22" s="18">
        <v>3.0</v>
      </c>
      <c r="B22" s="25" t="s">
        <v>688</v>
      </c>
      <c r="C22" s="26" t="s">
        <v>689</v>
      </c>
      <c r="D22" s="27"/>
      <c r="E22" s="28" t="s">
        <v>71</v>
      </c>
      <c r="F22" s="28" t="s">
        <v>690</v>
      </c>
      <c r="G22" s="29"/>
      <c r="H22" s="8" t="s">
        <v>41</v>
      </c>
      <c r="I22" s="24"/>
    </row>
    <row r="23" ht="12.75" customHeight="1">
      <c r="A23" s="18">
        <v>4.0</v>
      </c>
      <c r="B23" s="25" t="s">
        <v>691</v>
      </c>
      <c r="C23" s="26" t="s">
        <v>48</v>
      </c>
      <c r="D23" s="27"/>
      <c r="E23" s="28" t="s">
        <v>30</v>
      </c>
      <c r="F23" s="28" t="s">
        <v>692</v>
      </c>
      <c r="G23" s="29"/>
      <c r="H23" s="8" t="s">
        <v>46</v>
      </c>
      <c r="I23" s="24"/>
    </row>
    <row r="24" ht="12.75" customHeight="1">
      <c r="A24" s="18">
        <v>5.0</v>
      </c>
      <c r="B24" s="25" t="s">
        <v>693</v>
      </c>
      <c r="C24" s="26" t="s">
        <v>694</v>
      </c>
      <c r="D24" s="27"/>
      <c r="E24" s="28" t="s">
        <v>112</v>
      </c>
      <c r="F24" s="28" t="s">
        <v>695</v>
      </c>
      <c r="G24" s="28" t="s">
        <v>60</v>
      </c>
      <c r="H24" s="8" t="s">
        <v>51</v>
      </c>
      <c r="I24" s="24"/>
    </row>
    <row r="25" ht="12.75" customHeight="1">
      <c r="A25" s="18">
        <v>6.0</v>
      </c>
      <c r="B25" s="25" t="s">
        <v>696</v>
      </c>
      <c r="C25" s="26" t="s">
        <v>697</v>
      </c>
      <c r="D25" s="27"/>
      <c r="E25" s="28" t="s">
        <v>112</v>
      </c>
      <c r="F25" s="28" t="s">
        <v>698</v>
      </c>
      <c r="G25" s="28" t="s">
        <v>60</v>
      </c>
      <c r="H25" s="8" t="s">
        <v>55</v>
      </c>
      <c r="I25" s="24"/>
    </row>
    <row r="26" ht="12.75" customHeight="1">
      <c r="A26" s="18">
        <v>7.0</v>
      </c>
      <c r="B26" s="25" t="s">
        <v>699</v>
      </c>
      <c r="C26" s="26" t="s">
        <v>700</v>
      </c>
      <c r="D26" s="27"/>
      <c r="E26" s="28" t="s">
        <v>30</v>
      </c>
      <c r="F26" s="28" t="s">
        <v>701</v>
      </c>
      <c r="G26" s="29"/>
      <c r="H26" s="8" t="s">
        <v>61</v>
      </c>
      <c r="I26" s="24"/>
    </row>
    <row r="27" ht="12.75" customHeight="1">
      <c r="A27" s="18">
        <v>8.0</v>
      </c>
      <c r="B27" s="25" t="s">
        <v>702</v>
      </c>
      <c r="C27" s="26" t="s">
        <v>87</v>
      </c>
      <c r="D27" s="27"/>
      <c r="E27" s="28" t="s">
        <v>35</v>
      </c>
      <c r="F27" s="28" t="s">
        <v>132</v>
      </c>
      <c r="G27" s="29"/>
      <c r="H27" s="8" t="s">
        <v>64</v>
      </c>
      <c r="I27" s="24"/>
    </row>
    <row r="28" ht="12.75" customHeight="1">
      <c r="A28" s="18">
        <v>9.0</v>
      </c>
      <c r="B28" s="25" t="s">
        <v>703</v>
      </c>
      <c r="C28" s="26" t="s">
        <v>704</v>
      </c>
      <c r="D28" s="27"/>
      <c r="E28" s="28" t="s">
        <v>112</v>
      </c>
      <c r="F28" s="28" t="s">
        <v>705</v>
      </c>
      <c r="G28" s="28" t="s">
        <v>60</v>
      </c>
      <c r="H28" s="8" t="s">
        <v>68</v>
      </c>
      <c r="I28" s="24"/>
    </row>
    <row r="29" ht="12.75" customHeight="1">
      <c r="A29" s="18">
        <v>10.0</v>
      </c>
      <c r="B29" s="25" t="s">
        <v>706</v>
      </c>
      <c r="C29" s="26" t="s">
        <v>707</v>
      </c>
      <c r="D29" s="27"/>
      <c r="E29" s="28" t="s">
        <v>49</v>
      </c>
      <c r="F29" s="28" t="s">
        <v>708</v>
      </c>
      <c r="G29" s="29"/>
      <c r="H29" s="8" t="s">
        <v>73</v>
      </c>
      <c r="I29" s="24"/>
    </row>
    <row r="30" ht="12.75" customHeight="1">
      <c r="A30" s="18">
        <v>11.0</v>
      </c>
      <c r="B30" s="25" t="s">
        <v>381</v>
      </c>
      <c r="C30" s="26" t="s">
        <v>655</v>
      </c>
      <c r="D30" s="27"/>
      <c r="E30" s="28" t="s">
        <v>71</v>
      </c>
      <c r="F30" s="28" t="s">
        <v>709</v>
      </c>
      <c r="G30" s="29"/>
      <c r="H30" s="8" t="s">
        <v>77</v>
      </c>
      <c r="I30" s="24"/>
    </row>
    <row r="31" ht="12.75" customHeight="1">
      <c r="A31" s="18">
        <v>12.0</v>
      </c>
      <c r="B31" s="25" t="s">
        <v>710</v>
      </c>
      <c r="C31" s="26" t="s">
        <v>711</v>
      </c>
      <c r="D31" s="27"/>
      <c r="E31" s="28" t="s">
        <v>44</v>
      </c>
      <c r="F31" s="28" t="s">
        <v>390</v>
      </c>
      <c r="G31" s="29"/>
      <c r="H31" s="8" t="s">
        <v>81</v>
      </c>
      <c r="I31" s="24"/>
    </row>
    <row r="32" ht="12.75" customHeight="1">
      <c r="A32" s="18">
        <v>13.0</v>
      </c>
      <c r="B32" s="25" t="s">
        <v>391</v>
      </c>
      <c r="C32" s="26" t="s">
        <v>712</v>
      </c>
      <c r="D32" s="27"/>
      <c r="E32" s="28" t="s">
        <v>35</v>
      </c>
      <c r="F32" s="28" t="s">
        <v>713</v>
      </c>
      <c r="G32" s="29"/>
      <c r="H32" s="8" t="s">
        <v>85</v>
      </c>
      <c r="I32" s="24"/>
    </row>
    <row r="33" ht="12.75" customHeight="1">
      <c r="A33" s="18">
        <v>14.0</v>
      </c>
      <c r="B33" s="25" t="s">
        <v>714</v>
      </c>
      <c r="C33" s="26" t="s">
        <v>715</v>
      </c>
      <c r="D33" s="27"/>
      <c r="E33" s="28" t="s">
        <v>35</v>
      </c>
      <c r="F33" s="28" t="s">
        <v>716</v>
      </c>
      <c r="G33" s="29"/>
      <c r="H33" s="8" t="s">
        <v>89</v>
      </c>
      <c r="I33" s="24"/>
    </row>
    <row r="34" ht="12.75" customHeight="1">
      <c r="A34" s="18">
        <v>15.0</v>
      </c>
      <c r="B34" s="25" t="s">
        <v>717</v>
      </c>
      <c r="C34" s="26" t="s">
        <v>718</v>
      </c>
      <c r="D34" s="27"/>
      <c r="E34" s="28" t="s">
        <v>30</v>
      </c>
      <c r="F34" s="28" t="s">
        <v>651</v>
      </c>
      <c r="G34" s="29"/>
      <c r="H34" s="8" t="s">
        <v>93</v>
      </c>
      <c r="I34" s="24"/>
    </row>
    <row r="35" ht="12.75" customHeight="1">
      <c r="A35" s="18">
        <v>16.0</v>
      </c>
      <c r="B35" s="25" t="s">
        <v>678</v>
      </c>
      <c r="C35" s="26" t="s">
        <v>719</v>
      </c>
      <c r="D35" s="27"/>
      <c r="E35" s="28" t="s">
        <v>71</v>
      </c>
      <c r="F35" s="28" t="s">
        <v>716</v>
      </c>
      <c r="G35" s="29"/>
      <c r="H35" s="8" t="s">
        <v>97</v>
      </c>
      <c r="I35" s="24"/>
    </row>
    <row r="36" ht="12.75" customHeight="1">
      <c r="A36" s="18">
        <v>17.0</v>
      </c>
      <c r="B36" s="30"/>
      <c r="C36" s="27"/>
      <c r="D36" s="27"/>
      <c r="E36" s="29"/>
      <c r="F36" s="29"/>
      <c r="G36" s="29"/>
      <c r="H36" s="8" t="s">
        <v>101</v>
      </c>
      <c r="I36" s="24"/>
    </row>
    <row r="37" ht="12.75" customHeight="1">
      <c r="A37" s="18">
        <v>18.0</v>
      </c>
      <c r="B37" s="30"/>
      <c r="C37" s="27"/>
      <c r="D37" s="27"/>
      <c r="E37" s="29"/>
      <c r="F37" s="29"/>
      <c r="G37" s="29"/>
      <c r="H37" s="8" t="s">
        <v>105</v>
      </c>
      <c r="I37" s="24"/>
    </row>
    <row r="38" ht="12.75" customHeight="1">
      <c r="A38" s="18">
        <v>19.0</v>
      </c>
      <c r="B38" s="30"/>
      <c r="C38" s="27"/>
      <c r="D38" s="27"/>
      <c r="E38" s="29"/>
      <c r="F38" s="29"/>
      <c r="G38" s="29"/>
      <c r="H38" s="8" t="s">
        <v>106</v>
      </c>
      <c r="I38" s="24"/>
    </row>
    <row r="39" ht="12.75" customHeight="1">
      <c r="A39" s="18">
        <v>20.0</v>
      </c>
      <c r="B39" s="30"/>
      <c r="C39" s="27"/>
      <c r="D39" s="27"/>
      <c r="E39" s="29"/>
      <c r="F39" s="29"/>
      <c r="G39" s="29"/>
      <c r="H39" s="8" t="s">
        <v>107</v>
      </c>
      <c r="I39" s="24"/>
    </row>
    <row r="40" ht="12.75" customHeight="1">
      <c r="A40" s="18">
        <v>21.0</v>
      </c>
      <c r="B40" s="30"/>
      <c r="C40" s="27"/>
      <c r="D40" s="27"/>
      <c r="E40" s="29"/>
      <c r="F40" s="29"/>
      <c r="G40" s="29"/>
      <c r="H40" s="8" t="s">
        <v>108</v>
      </c>
      <c r="I40" s="24"/>
    </row>
    <row r="41" ht="12.75" customHeight="1">
      <c r="F41" s="31"/>
      <c r="G41" s="32"/>
      <c r="H41" s="8"/>
      <c r="I41" s="24"/>
    </row>
    <row r="42" ht="12.75" customHeight="1">
      <c r="F42" s="31"/>
      <c r="G42" s="32"/>
      <c r="H42" s="8"/>
      <c r="I42" s="24"/>
    </row>
    <row r="43" ht="12.75" customHeight="1">
      <c r="F43" s="31"/>
      <c r="G43" s="32"/>
      <c r="H43" s="8"/>
      <c r="I43" s="24"/>
    </row>
    <row r="44" ht="12.75" customHeight="1">
      <c r="F44" s="31"/>
      <c r="G44" s="32"/>
      <c r="H44" s="8"/>
      <c r="I44" s="24"/>
    </row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conditionalFormatting sqref="B20:E40">
    <cfRule type="expression" dxfId="0" priority="1" stopIfTrue="1">
      <formula>MOD(ROW(),2)=0</formula>
    </cfRule>
  </conditionalFormatting>
  <conditionalFormatting sqref="B20:E40">
    <cfRule type="expression" dxfId="1" priority="2" stopIfTrue="1">
      <formula>MOD(ROW(),2)=1</formula>
    </cfRule>
  </conditionalFormatting>
  <conditionalFormatting sqref="C20">
    <cfRule type="expression" dxfId="0" priority="3" stopIfTrue="1">
      <formula>MOD(ROW(),2)=0</formula>
    </cfRule>
  </conditionalFormatting>
  <conditionalFormatting sqref="C20">
    <cfRule type="expression" dxfId="1" priority="4" stopIfTrue="1">
      <formula>MOD(ROW(),2)=1</formula>
    </cfRule>
  </conditionalFormatting>
  <conditionalFormatting sqref="F20:F40">
    <cfRule type="expression" dxfId="0" priority="5" stopIfTrue="1">
      <formula>MOD(ROW(),2)=0</formula>
    </cfRule>
  </conditionalFormatting>
  <conditionalFormatting sqref="F20:F40">
    <cfRule type="expression" dxfId="1" priority="6" stopIfTrue="1">
      <formula>MOD(ROW(),2)=1</formula>
    </cfRule>
  </conditionalFormatting>
  <conditionalFormatting sqref="G20:G40">
    <cfRule type="expression" dxfId="0" priority="7" stopIfTrue="1">
      <formula>MOD(ROW(),2)=0</formula>
    </cfRule>
  </conditionalFormatting>
  <conditionalFormatting sqref="G20:G40">
    <cfRule type="expression" dxfId="1" priority="8" stopIfTrue="1">
      <formula>MOD(ROW(),2)=1</formula>
    </cfRule>
  </conditionalFormatting>
  <printOptions/>
  <pageMargins bottom="0.984251968503937" footer="0.0" header="0.0" left="0.0" right="0.0" top="0.3937007874015748"/>
  <pageSetup paperSize="9" scale="86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2" width="20.38"/>
    <col customWidth="1" min="3" max="3" width="12.13"/>
    <col customWidth="1" min="4" max="4" width="22.75"/>
    <col customWidth="1" min="5" max="5" width="18.63"/>
    <col customWidth="1" min="6" max="6" width="32.75"/>
    <col customWidth="1" min="7" max="7" width="29.13"/>
    <col customWidth="1" min="8" max="8" width="250.75"/>
    <col customWidth="1" min="9" max="9" width="29.25"/>
    <col customWidth="1" min="10" max="26" width="11.38"/>
  </cols>
  <sheetData>
    <row r="1" ht="15.75" customHeight="1">
      <c r="A1" s="1" t="s">
        <v>0</v>
      </c>
    </row>
    <row r="2" ht="12.75" customHeight="1">
      <c r="A2" s="2" t="s">
        <v>1</v>
      </c>
    </row>
    <row r="3" ht="15.0" customHeight="1">
      <c r="A3" s="3" t="s">
        <v>2</v>
      </c>
    </row>
    <row r="4" ht="12.75" customHeight="1">
      <c r="A4" s="4" t="s">
        <v>3</v>
      </c>
      <c r="B4" s="5"/>
      <c r="C4" s="5"/>
      <c r="D4" s="5"/>
      <c r="E4" s="5"/>
      <c r="F4" s="5"/>
      <c r="G4" s="6" t="s">
        <v>4</v>
      </c>
    </row>
    <row r="5" ht="12.75" customHeight="1">
      <c r="A5" s="4" t="s">
        <v>5</v>
      </c>
      <c r="B5" s="5"/>
      <c r="C5" s="5"/>
      <c r="D5" s="5"/>
      <c r="E5" s="5"/>
      <c r="F5" s="5"/>
      <c r="G5" s="7" t="s">
        <v>720</v>
      </c>
      <c r="I5" s="8" t="s">
        <v>7</v>
      </c>
    </row>
    <row r="6" ht="12.75" customHeight="1">
      <c r="A6" s="4" t="s">
        <v>8</v>
      </c>
      <c r="B6" s="5"/>
      <c r="C6" s="5"/>
      <c r="D6" s="5"/>
      <c r="E6" s="5"/>
      <c r="F6" s="5"/>
      <c r="G6" s="7" t="s">
        <v>9</v>
      </c>
    </row>
    <row r="7" ht="12.75" customHeight="1">
      <c r="A7" s="4" t="s">
        <v>10</v>
      </c>
      <c r="B7" s="5"/>
      <c r="C7" s="5"/>
      <c r="D7" s="5"/>
      <c r="E7" s="5"/>
      <c r="F7" s="5"/>
      <c r="G7" s="9">
        <v>8561.0</v>
      </c>
    </row>
    <row r="8" ht="12.75" customHeight="1">
      <c r="A8" s="4" t="s">
        <v>11</v>
      </c>
      <c r="B8" s="5"/>
      <c r="C8" s="5"/>
      <c r="D8" s="5"/>
      <c r="E8" s="5"/>
      <c r="F8" s="5"/>
      <c r="G8" s="10">
        <v>3871.0</v>
      </c>
    </row>
    <row r="9" ht="12.75" customHeight="1">
      <c r="A9" s="4"/>
      <c r="B9" s="5" t="s">
        <v>12</v>
      </c>
      <c r="C9" s="5"/>
      <c r="D9" s="5"/>
      <c r="E9" s="5"/>
      <c r="F9" s="5"/>
      <c r="G9" s="10">
        <v>2957.0</v>
      </c>
    </row>
    <row r="10" ht="12.75" customHeight="1">
      <c r="A10" s="4"/>
      <c r="B10" s="5" t="s">
        <v>13</v>
      </c>
      <c r="C10" s="5"/>
      <c r="D10" s="5"/>
      <c r="E10" s="5"/>
      <c r="F10" s="5"/>
      <c r="G10" s="10">
        <v>914.0</v>
      </c>
    </row>
    <row r="11" ht="12.75" customHeight="1">
      <c r="A11" s="4"/>
      <c r="B11" s="5" t="s">
        <v>14</v>
      </c>
      <c r="C11" s="5"/>
      <c r="D11" s="5"/>
      <c r="E11" s="5"/>
      <c r="F11" s="5"/>
      <c r="G11" s="11">
        <v>0.4522</v>
      </c>
    </row>
    <row r="12" ht="12.75" customHeight="1">
      <c r="A12" s="4" t="s">
        <v>15</v>
      </c>
      <c r="B12" s="5"/>
      <c r="C12" s="5"/>
      <c r="D12" s="5"/>
      <c r="E12" s="5"/>
      <c r="F12" s="5"/>
      <c r="G12" s="10">
        <v>9.0</v>
      </c>
    </row>
    <row r="13" ht="12.75" customHeight="1">
      <c r="A13" s="4"/>
      <c r="B13" s="5" t="s">
        <v>16</v>
      </c>
      <c r="C13" s="5"/>
      <c r="D13" s="5"/>
      <c r="E13" s="5"/>
      <c r="F13" s="5"/>
      <c r="G13" s="10">
        <v>0.0</v>
      </c>
    </row>
    <row r="14" ht="12.75" customHeight="1">
      <c r="A14" s="4"/>
      <c r="B14" s="5" t="s">
        <v>17</v>
      </c>
      <c r="C14" s="5"/>
      <c r="D14" s="5"/>
      <c r="E14" s="5"/>
      <c r="F14" s="5"/>
      <c r="G14" s="10">
        <v>4.0</v>
      </c>
    </row>
    <row r="15" ht="12.75" customHeight="1">
      <c r="A15" s="4"/>
      <c r="B15" s="5" t="s">
        <v>18</v>
      </c>
      <c r="C15" s="5"/>
      <c r="D15" s="5"/>
      <c r="E15" s="5"/>
      <c r="F15" s="5"/>
      <c r="G15" s="10">
        <v>0.0</v>
      </c>
    </row>
    <row r="16" ht="12.75" customHeight="1">
      <c r="A16" s="4"/>
      <c r="B16" s="5" t="s">
        <v>19</v>
      </c>
      <c r="C16" s="5"/>
      <c r="D16" s="5"/>
      <c r="E16" s="5"/>
      <c r="F16" s="5"/>
      <c r="G16" s="10">
        <v>5.0</v>
      </c>
    </row>
    <row r="17" ht="12.75" customHeight="1">
      <c r="A17" s="4" t="s">
        <v>20</v>
      </c>
      <c r="B17" s="5"/>
      <c r="C17" s="5"/>
      <c r="D17" s="5"/>
      <c r="E17" s="5"/>
      <c r="F17" s="5"/>
      <c r="G17" s="10">
        <v>0.0</v>
      </c>
    </row>
    <row r="18" ht="15.0" customHeight="1">
      <c r="B18" s="12" t="s">
        <v>21</v>
      </c>
    </row>
    <row r="19" ht="28.5" customHeight="1">
      <c r="A19" s="13"/>
      <c r="B19" s="14" t="s">
        <v>22</v>
      </c>
      <c r="C19" s="14" t="s">
        <v>23</v>
      </c>
      <c r="D19" s="14" t="s">
        <v>24</v>
      </c>
      <c r="E19" s="14" t="s">
        <v>25</v>
      </c>
      <c r="F19" s="15" t="s">
        <v>26</v>
      </c>
      <c r="G19" s="16" t="s">
        <v>27</v>
      </c>
      <c r="H19" s="17"/>
    </row>
    <row r="20" ht="12.75" customHeight="1">
      <c r="A20" s="18">
        <v>1.0</v>
      </c>
      <c r="B20" s="19" t="s">
        <v>721</v>
      </c>
      <c r="C20" s="20" t="s">
        <v>87</v>
      </c>
      <c r="D20" s="21"/>
      <c r="E20" s="22" t="s">
        <v>30</v>
      </c>
      <c r="F20" s="22" t="s">
        <v>722</v>
      </c>
      <c r="G20" s="23"/>
      <c r="H20" s="8" t="s">
        <v>32</v>
      </c>
      <c r="I20" s="24"/>
    </row>
    <row r="21" ht="12.75" customHeight="1">
      <c r="A21" s="18">
        <v>2.0</v>
      </c>
      <c r="B21" s="25" t="s">
        <v>723</v>
      </c>
      <c r="C21" s="26" t="s">
        <v>724</v>
      </c>
      <c r="D21" s="27"/>
      <c r="E21" s="28" t="s">
        <v>30</v>
      </c>
      <c r="F21" s="28" t="s">
        <v>327</v>
      </c>
      <c r="G21" s="29"/>
      <c r="H21" s="8" t="s">
        <v>37</v>
      </c>
      <c r="I21" s="24"/>
    </row>
    <row r="22" ht="12.75" customHeight="1">
      <c r="A22" s="18">
        <v>3.0</v>
      </c>
      <c r="B22" s="25" t="s">
        <v>725</v>
      </c>
      <c r="C22" s="26" t="s">
        <v>726</v>
      </c>
      <c r="D22" s="27"/>
      <c r="E22" s="28" t="s">
        <v>35</v>
      </c>
      <c r="F22" s="28" t="s">
        <v>727</v>
      </c>
      <c r="G22" s="29"/>
      <c r="H22" s="8" t="s">
        <v>41</v>
      </c>
      <c r="I22" s="24"/>
    </row>
    <row r="23" ht="12.75" customHeight="1">
      <c r="A23" s="18">
        <v>4.0</v>
      </c>
      <c r="B23" s="25" t="s">
        <v>728</v>
      </c>
      <c r="C23" s="26" t="s">
        <v>212</v>
      </c>
      <c r="D23" s="27"/>
      <c r="E23" s="28" t="s">
        <v>35</v>
      </c>
      <c r="F23" s="28" t="s">
        <v>729</v>
      </c>
      <c r="G23" s="29"/>
      <c r="H23" s="8" t="s">
        <v>46</v>
      </c>
      <c r="I23" s="24"/>
    </row>
    <row r="24" ht="12.75" customHeight="1">
      <c r="A24" s="18">
        <v>5.0</v>
      </c>
      <c r="B24" s="25" t="s">
        <v>730</v>
      </c>
      <c r="C24" s="26" t="s">
        <v>731</v>
      </c>
      <c r="D24" s="27"/>
      <c r="E24" s="28" t="s">
        <v>35</v>
      </c>
      <c r="F24" s="28" t="s">
        <v>732</v>
      </c>
      <c r="G24" s="29"/>
      <c r="H24" s="8" t="s">
        <v>51</v>
      </c>
      <c r="I24" s="24"/>
    </row>
    <row r="25" ht="12.75" customHeight="1">
      <c r="A25" s="18">
        <v>6.0</v>
      </c>
      <c r="B25" s="25" t="s">
        <v>733</v>
      </c>
      <c r="C25" s="26" t="s">
        <v>734</v>
      </c>
      <c r="D25" s="27"/>
      <c r="E25" s="28" t="s">
        <v>44</v>
      </c>
      <c r="F25" s="28" t="s">
        <v>735</v>
      </c>
      <c r="G25" s="29"/>
      <c r="H25" s="8" t="s">
        <v>55</v>
      </c>
      <c r="I25" s="24"/>
    </row>
    <row r="26" ht="12.75" customHeight="1">
      <c r="A26" s="18">
        <v>7.0</v>
      </c>
      <c r="B26" s="25" t="s">
        <v>435</v>
      </c>
      <c r="C26" s="26" t="s">
        <v>537</v>
      </c>
      <c r="D26" s="27"/>
      <c r="E26" s="28" t="s">
        <v>736</v>
      </c>
      <c r="F26" s="28" t="s">
        <v>737</v>
      </c>
      <c r="G26" s="28" t="s">
        <v>60</v>
      </c>
      <c r="H26" s="8" t="s">
        <v>61</v>
      </c>
      <c r="I26" s="24"/>
    </row>
    <row r="27" ht="12.75" customHeight="1">
      <c r="A27" s="18">
        <v>8.0</v>
      </c>
      <c r="B27" s="25" t="s">
        <v>738</v>
      </c>
      <c r="C27" s="26" t="s">
        <v>739</v>
      </c>
      <c r="D27" s="27"/>
      <c r="E27" s="28" t="s">
        <v>736</v>
      </c>
      <c r="F27" s="28" t="s">
        <v>740</v>
      </c>
      <c r="G27" s="28" t="s">
        <v>60</v>
      </c>
      <c r="H27" s="8" t="s">
        <v>64</v>
      </c>
      <c r="I27" s="24"/>
    </row>
    <row r="28" ht="12.75" customHeight="1">
      <c r="A28" s="18">
        <v>9.0</v>
      </c>
      <c r="B28" s="25" t="s">
        <v>741</v>
      </c>
      <c r="C28" s="26" t="s">
        <v>742</v>
      </c>
      <c r="D28" s="27"/>
      <c r="E28" s="28" t="s">
        <v>736</v>
      </c>
      <c r="F28" s="28" t="s">
        <v>743</v>
      </c>
      <c r="G28" s="28" t="s">
        <v>60</v>
      </c>
      <c r="H28" s="8" t="s">
        <v>68</v>
      </c>
      <c r="I28" s="24"/>
    </row>
    <row r="29" ht="12.75" customHeight="1">
      <c r="A29" s="18">
        <v>10.0</v>
      </c>
      <c r="B29" s="25" t="s">
        <v>744</v>
      </c>
      <c r="C29" s="26" t="s">
        <v>472</v>
      </c>
      <c r="D29" s="27"/>
      <c r="E29" s="28" t="s">
        <v>71</v>
      </c>
      <c r="F29" s="28" t="s">
        <v>745</v>
      </c>
      <c r="G29" s="29"/>
      <c r="H29" s="8" t="s">
        <v>73</v>
      </c>
      <c r="I29" s="24"/>
    </row>
    <row r="30" ht="12.75" customHeight="1">
      <c r="A30" s="18">
        <v>11.0</v>
      </c>
      <c r="B30" s="25" t="s">
        <v>746</v>
      </c>
      <c r="C30" s="26" t="s">
        <v>650</v>
      </c>
      <c r="D30" s="27"/>
      <c r="E30" s="28" t="s">
        <v>44</v>
      </c>
      <c r="F30" s="28" t="s">
        <v>747</v>
      </c>
      <c r="G30" s="29"/>
      <c r="H30" s="8" t="s">
        <v>77</v>
      </c>
      <c r="I30" s="24"/>
    </row>
    <row r="31" ht="12.75" customHeight="1">
      <c r="A31" s="18">
        <v>12.0</v>
      </c>
      <c r="B31" s="25" t="s">
        <v>748</v>
      </c>
      <c r="C31" s="26" t="s">
        <v>650</v>
      </c>
      <c r="D31" s="27"/>
      <c r="E31" s="28" t="s">
        <v>44</v>
      </c>
      <c r="F31" s="28" t="s">
        <v>749</v>
      </c>
      <c r="G31" s="29"/>
      <c r="H31" s="8" t="s">
        <v>81</v>
      </c>
      <c r="I31" s="24"/>
    </row>
    <row r="32" ht="12.75" customHeight="1">
      <c r="A32" s="18">
        <v>13.0</v>
      </c>
      <c r="B32" s="25" t="s">
        <v>750</v>
      </c>
      <c r="C32" s="26" t="s">
        <v>751</v>
      </c>
      <c r="D32" s="27"/>
      <c r="E32" s="28" t="s">
        <v>30</v>
      </c>
      <c r="F32" s="28" t="s">
        <v>752</v>
      </c>
      <c r="G32" s="29"/>
      <c r="H32" s="8" t="s">
        <v>85</v>
      </c>
      <c r="I32" s="24"/>
    </row>
    <row r="33" ht="12.75" customHeight="1">
      <c r="A33" s="18">
        <v>14.0</v>
      </c>
      <c r="B33" s="25" t="s">
        <v>753</v>
      </c>
      <c r="C33" s="26" t="s">
        <v>754</v>
      </c>
      <c r="D33" s="27"/>
      <c r="E33" s="28" t="s">
        <v>71</v>
      </c>
      <c r="F33" s="28" t="s">
        <v>755</v>
      </c>
      <c r="G33" s="29"/>
      <c r="H33" s="8" t="s">
        <v>89</v>
      </c>
      <c r="I33" s="24"/>
    </row>
    <row r="34" ht="12.75" customHeight="1">
      <c r="A34" s="18">
        <v>15.0</v>
      </c>
      <c r="B34" s="25" t="s">
        <v>753</v>
      </c>
      <c r="C34" s="26" t="s">
        <v>756</v>
      </c>
      <c r="D34" s="27"/>
      <c r="E34" s="28" t="s">
        <v>71</v>
      </c>
      <c r="F34" s="28" t="s">
        <v>757</v>
      </c>
      <c r="G34" s="29"/>
      <c r="H34" s="8" t="s">
        <v>93</v>
      </c>
      <c r="I34" s="24"/>
    </row>
    <row r="35" ht="12.75" customHeight="1">
      <c r="A35" s="18">
        <v>16.0</v>
      </c>
      <c r="B35" s="30"/>
      <c r="C35" s="27"/>
      <c r="D35" s="27"/>
      <c r="E35" s="29"/>
      <c r="F35" s="29"/>
      <c r="G35" s="29"/>
      <c r="H35" s="8" t="s">
        <v>97</v>
      </c>
      <c r="I35" s="24"/>
    </row>
    <row r="36" ht="12.75" customHeight="1">
      <c r="A36" s="18">
        <v>17.0</v>
      </c>
      <c r="B36" s="30"/>
      <c r="C36" s="27"/>
      <c r="D36" s="27"/>
      <c r="E36" s="29"/>
      <c r="F36" s="29"/>
      <c r="G36" s="29"/>
      <c r="H36" s="8" t="s">
        <v>101</v>
      </c>
      <c r="I36" s="24"/>
    </row>
    <row r="37" ht="12.75" customHeight="1">
      <c r="A37" s="18">
        <v>18.0</v>
      </c>
      <c r="B37" s="30"/>
      <c r="C37" s="27"/>
      <c r="D37" s="27"/>
      <c r="E37" s="29"/>
      <c r="F37" s="29"/>
      <c r="G37" s="29"/>
      <c r="H37" s="8" t="s">
        <v>105</v>
      </c>
      <c r="I37" s="24"/>
    </row>
    <row r="38" ht="12.75" customHeight="1">
      <c r="A38" s="18">
        <v>19.0</v>
      </c>
      <c r="B38" s="30"/>
      <c r="C38" s="27"/>
      <c r="D38" s="27"/>
      <c r="E38" s="29"/>
      <c r="F38" s="29"/>
      <c r="G38" s="29"/>
      <c r="H38" s="8" t="s">
        <v>106</v>
      </c>
      <c r="I38" s="24"/>
    </row>
    <row r="39" ht="12.75" customHeight="1">
      <c r="A39" s="18">
        <v>20.0</v>
      </c>
      <c r="B39" s="30"/>
      <c r="C39" s="27"/>
      <c r="D39" s="27"/>
      <c r="E39" s="29"/>
      <c r="F39" s="29"/>
      <c r="G39" s="29"/>
      <c r="H39" s="8" t="s">
        <v>107</v>
      </c>
      <c r="I39" s="24"/>
    </row>
    <row r="40" ht="12.75" customHeight="1">
      <c r="A40" s="18">
        <v>21.0</v>
      </c>
      <c r="B40" s="30"/>
      <c r="C40" s="27"/>
      <c r="D40" s="27"/>
      <c r="E40" s="29"/>
      <c r="F40" s="29"/>
      <c r="G40" s="29"/>
      <c r="H40" s="8" t="s">
        <v>108</v>
      </c>
      <c r="I40" s="24"/>
    </row>
    <row r="41" ht="12.75" customHeight="1">
      <c r="F41" s="31"/>
      <c r="G41" s="32"/>
      <c r="H41" s="8"/>
      <c r="I41" s="24"/>
    </row>
    <row r="42" ht="12.75" customHeight="1">
      <c r="F42" s="31"/>
      <c r="G42" s="32"/>
      <c r="H42" s="8"/>
      <c r="I42" s="24"/>
    </row>
    <row r="43" ht="12.75" customHeight="1">
      <c r="F43" s="31"/>
      <c r="G43" s="32"/>
      <c r="H43" s="8"/>
      <c r="I43" s="24"/>
    </row>
    <row r="44" ht="12.75" customHeight="1">
      <c r="F44" s="31"/>
      <c r="G44" s="32"/>
      <c r="H44" s="8"/>
      <c r="I44" s="24"/>
    </row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conditionalFormatting sqref="B20:E40">
    <cfRule type="expression" dxfId="0" priority="1" stopIfTrue="1">
      <formula>MOD(ROW(),2)=0</formula>
    </cfRule>
  </conditionalFormatting>
  <conditionalFormatting sqref="B20:E40">
    <cfRule type="expression" dxfId="1" priority="2" stopIfTrue="1">
      <formula>MOD(ROW(),2)=1</formula>
    </cfRule>
  </conditionalFormatting>
  <conditionalFormatting sqref="C20">
    <cfRule type="expression" dxfId="0" priority="3" stopIfTrue="1">
      <formula>MOD(ROW(),2)=0</formula>
    </cfRule>
  </conditionalFormatting>
  <conditionalFormatting sqref="C20">
    <cfRule type="expression" dxfId="1" priority="4" stopIfTrue="1">
      <formula>MOD(ROW(),2)=1</formula>
    </cfRule>
  </conditionalFormatting>
  <conditionalFormatting sqref="F20:F40">
    <cfRule type="expression" dxfId="0" priority="5" stopIfTrue="1">
      <formula>MOD(ROW(),2)=0</formula>
    </cfRule>
  </conditionalFormatting>
  <conditionalFormatting sqref="F20:F40">
    <cfRule type="expression" dxfId="1" priority="6" stopIfTrue="1">
      <formula>MOD(ROW(),2)=1</formula>
    </cfRule>
  </conditionalFormatting>
  <conditionalFormatting sqref="G20:G40">
    <cfRule type="expression" dxfId="0" priority="7" stopIfTrue="1">
      <formula>MOD(ROW(),2)=0</formula>
    </cfRule>
  </conditionalFormatting>
  <conditionalFormatting sqref="G20:G40">
    <cfRule type="expression" dxfId="1" priority="8" stopIfTrue="1">
      <formula>MOD(ROW(),2)=1</formula>
    </cfRule>
  </conditionalFormatting>
  <printOptions/>
  <pageMargins bottom="0.984251968503937" footer="0.0" header="0.0" left="0.0" right="0.0" top="0.3937007874015748"/>
  <pageSetup paperSize="9" scale="86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2" width="20.38"/>
    <col customWidth="1" min="3" max="3" width="12.13"/>
    <col customWidth="1" min="4" max="4" width="22.75"/>
    <col customWidth="1" min="5" max="5" width="18.63"/>
    <col customWidth="1" min="6" max="6" width="32.75"/>
    <col customWidth="1" min="7" max="7" width="29.13"/>
    <col customWidth="1" min="8" max="8" width="250.75"/>
    <col customWidth="1" min="9" max="9" width="29.25"/>
    <col customWidth="1" min="10" max="26" width="11.38"/>
  </cols>
  <sheetData>
    <row r="1" ht="15.75" customHeight="1">
      <c r="A1" s="1" t="s">
        <v>0</v>
      </c>
    </row>
    <row r="2" ht="12.75" customHeight="1">
      <c r="A2" s="2" t="s">
        <v>1</v>
      </c>
    </row>
    <row r="3" ht="15.0" customHeight="1">
      <c r="A3" s="3" t="s">
        <v>2</v>
      </c>
    </row>
    <row r="4" ht="12.75" customHeight="1">
      <c r="A4" s="4" t="s">
        <v>3</v>
      </c>
      <c r="B4" s="5"/>
      <c r="C4" s="5"/>
      <c r="D4" s="5"/>
      <c r="E4" s="5"/>
      <c r="F4" s="5"/>
      <c r="G4" s="6" t="s">
        <v>4</v>
      </c>
    </row>
    <row r="5" ht="12.75" customHeight="1">
      <c r="A5" s="4" t="s">
        <v>5</v>
      </c>
      <c r="B5" s="5"/>
      <c r="C5" s="5"/>
      <c r="D5" s="5"/>
      <c r="E5" s="5"/>
      <c r="F5" s="5"/>
      <c r="G5" s="7" t="s">
        <v>758</v>
      </c>
      <c r="I5" s="8" t="s">
        <v>7</v>
      </c>
    </row>
    <row r="6" ht="12.75" customHeight="1">
      <c r="A6" s="4" t="s">
        <v>8</v>
      </c>
      <c r="B6" s="5"/>
      <c r="C6" s="5"/>
      <c r="D6" s="5"/>
      <c r="E6" s="5"/>
      <c r="F6" s="5"/>
      <c r="G6" s="7" t="s">
        <v>292</v>
      </c>
    </row>
    <row r="7" ht="12.75" customHeight="1">
      <c r="A7" s="4" t="s">
        <v>10</v>
      </c>
      <c r="B7" s="5"/>
      <c r="C7" s="5"/>
      <c r="D7" s="5"/>
      <c r="E7" s="5"/>
      <c r="F7" s="5"/>
      <c r="G7" s="9">
        <v>5970.0</v>
      </c>
    </row>
    <row r="8" ht="12.75" customHeight="1">
      <c r="A8" s="4" t="s">
        <v>11</v>
      </c>
      <c r="B8" s="5"/>
      <c r="C8" s="5"/>
      <c r="D8" s="5"/>
      <c r="E8" s="5"/>
      <c r="F8" s="5"/>
      <c r="G8" s="10">
        <v>2858.0</v>
      </c>
    </row>
    <row r="9" ht="12.75" customHeight="1">
      <c r="A9" s="4"/>
      <c r="B9" s="5" t="s">
        <v>12</v>
      </c>
      <c r="C9" s="5"/>
      <c r="D9" s="5"/>
      <c r="E9" s="5"/>
      <c r="F9" s="5"/>
      <c r="G9" s="10">
        <v>2221.0</v>
      </c>
    </row>
    <row r="10" ht="12.75" customHeight="1">
      <c r="A10" s="4"/>
      <c r="B10" s="5" t="s">
        <v>13</v>
      </c>
      <c r="C10" s="5"/>
      <c r="D10" s="5"/>
      <c r="E10" s="5"/>
      <c r="F10" s="5"/>
      <c r="G10" s="10">
        <v>637.0</v>
      </c>
    </row>
    <row r="11" ht="12.75" customHeight="1">
      <c r="A11" s="4"/>
      <c r="B11" s="5" t="s">
        <v>14</v>
      </c>
      <c r="C11" s="5"/>
      <c r="D11" s="5"/>
      <c r="E11" s="5"/>
      <c r="F11" s="5"/>
      <c r="G11" s="11">
        <v>0.4787</v>
      </c>
    </row>
    <row r="12" ht="12.75" customHeight="1">
      <c r="A12" s="4" t="s">
        <v>15</v>
      </c>
      <c r="B12" s="5"/>
      <c r="C12" s="5"/>
      <c r="D12" s="5"/>
      <c r="E12" s="5"/>
      <c r="F12" s="5"/>
      <c r="G12" s="10">
        <v>9.0</v>
      </c>
    </row>
    <row r="13" ht="12.75" customHeight="1">
      <c r="A13" s="4"/>
      <c r="B13" s="5" t="s">
        <v>16</v>
      </c>
      <c r="C13" s="5"/>
      <c r="D13" s="5"/>
      <c r="E13" s="5"/>
      <c r="F13" s="5"/>
      <c r="G13" s="10">
        <v>0.0</v>
      </c>
    </row>
    <row r="14" ht="12.75" customHeight="1">
      <c r="A14" s="4"/>
      <c r="B14" s="5" t="s">
        <v>17</v>
      </c>
      <c r="C14" s="5"/>
      <c r="D14" s="5"/>
      <c r="E14" s="5"/>
      <c r="F14" s="5"/>
      <c r="G14" s="10">
        <v>1.0</v>
      </c>
    </row>
    <row r="15" ht="12.75" customHeight="1">
      <c r="A15" s="4"/>
      <c r="B15" s="5" t="s">
        <v>18</v>
      </c>
      <c r="C15" s="5"/>
      <c r="D15" s="5"/>
      <c r="E15" s="5"/>
      <c r="F15" s="5"/>
      <c r="G15" s="10">
        <v>0.0</v>
      </c>
    </row>
    <row r="16" ht="12.75" customHeight="1">
      <c r="A16" s="4"/>
      <c r="B16" s="5" t="s">
        <v>19</v>
      </c>
      <c r="C16" s="5"/>
      <c r="D16" s="5"/>
      <c r="E16" s="5"/>
      <c r="F16" s="5"/>
      <c r="G16" s="10">
        <v>8.0</v>
      </c>
    </row>
    <row r="17" ht="12.75" customHeight="1">
      <c r="A17" s="4" t="s">
        <v>20</v>
      </c>
      <c r="B17" s="5"/>
      <c r="C17" s="5"/>
      <c r="D17" s="5"/>
      <c r="E17" s="5"/>
      <c r="F17" s="5"/>
      <c r="G17" s="10">
        <v>0.0</v>
      </c>
    </row>
    <row r="18" ht="15.0" customHeight="1">
      <c r="B18" s="12" t="s">
        <v>21</v>
      </c>
    </row>
    <row r="19" ht="28.5" customHeight="1">
      <c r="A19" s="13"/>
      <c r="B19" s="14" t="s">
        <v>22</v>
      </c>
      <c r="C19" s="14" t="s">
        <v>23</v>
      </c>
      <c r="D19" s="14" t="s">
        <v>24</v>
      </c>
      <c r="E19" s="14" t="s">
        <v>25</v>
      </c>
      <c r="F19" s="15" t="s">
        <v>26</v>
      </c>
      <c r="G19" s="16" t="s">
        <v>27</v>
      </c>
      <c r="H19" s="17"/>
    </row>
    <row r="20" ht="12.75" customHeight="1">
      <c r="A20" s="18">
        <v>1.0</v>
      </c>
      <c r="B20" s="19" t="s">
        <v>759</v>
      </c>
      <c r="C20" s="20" t="s">
        <v>760</v>
      </c>
      <c r="D20" s="21"/>
      <c r="E20" s="22" t="s">
        <v>71</v>
      </c>
      <c r="F20" s="22" t="s">
        <v>761</v>
      </c>
      <c r="G20" s="23"/>
      <c r="H20" s="8" t="s">
        <v>32</v>
      </c>
      <c r="I20" s="24"/>
    </row>
    <row r="21" ht="12.75" customHeight="1">
      <c r="A21" s="18">
        <v>2.0</v>
      </c>
      <c r="B21" s="25" t="s">
        <v>762</v>
      </c>
      <c r="C21" s="26" t="s">
        <v>323</v>
      </c>
      <c r="D21" s="27"/>
      <c r="E21" s="28" t="s">
        <v>112</v>
      </c>
      <c r="F21" s="28" t="s">
        <v>763</v>
      </c>
      <c r="G21" s="28" t="s">
        <v>60</v>
      </c>
      <c r="H21" s="8" t="s">
        <v>37</v>
      </c>
      <c r="I21" s="24"/>
    </row>
    <row r="22" ht="12.75" customHeight="1">
      <c r="A22" s="18">
        <v>3.0</v>
      </c>
      <c r="B22" s="25" t="s">
        <v>764</v>
      </c>
      <c r="C22" s="26" t="s">
        <v>87</v>
      </c>
      <c r="D22" s="27"/>
      <c r="E22" s="28" t="s">
        <v>30</v>
      </c>
      <c r="F22" s="28" t="s">
        <v>765</v>
      </c>
      <c r="G22" s="29"/>
      <c r="H22" s="8" t="s">
        <v>41</v>
      </c>
      <c r="I22" s="24"/>
    </row>
    <row r="23" ht="12.75" customHeight="1">
      <c r="A23" s="18">
        <v>4.0</v>
      </c>
      <c r="B23" s="25" t="s">
        <v>435</v>
      </c>
      <c r="C23" s="26" t="s">
        <v>766</v>
      </c>
      <c r="D23" s="27"/>
      <c r="E23" s="28" t="s">
        <v>71</v>
      </c>
      <c r="F23" s="28" t="s">
        <v>767</v>
      </c>
      <c r="G23" s="29"/>
      <c r="H23" s="8" t="s">
        <v>46</v>
      </c>
      <c r="I23" s="24"/>
    </row>
    <row r="24" ht="12.75" customHeight="1">
      <c r="A24" s="18">
        <v>5.0</v>
      </c>
      <c r="B24" s="25" t="s">
        <v>768</v>
      </c>
      <c r="C24" s="26" t="s">
        <v>769</v>
      </c>
      <c r="D24" s="27"/>
      <c r="E24" s="28" t="s">
        <v>35</v>
      </c>
      <c r="F24" s="28" t="s">
        <v>263</v>
      </c>
      <c r="G24" s="29"/>
      <c r="H24" s="8" t="s">
        <v>51</v>
      </c>
      <c r="I24" s="24"/>
    </row>
    <row r="25" ht="12.75" customHeight="1">
      <c r="A25" s="18">
        <v>6.0</v>
      </c>
      <c r="B25" s="25" t="s">
        <v>770</v>
      </c>
      <c r="C25" s="26" t="s">
        <v>771</v>
      </c>
      <c r="D25" s="27"/>
      <c r="E25" s="28" t="s">
        <v>112</v>
      </c>
      <c r="F25" s="28" t="s">
        <v>772</v>
      </c>
      <c r="G25" s="28" t="s">
        <v>60</v>
      </c>
      <c r="H25" s="8" t="s">
        <v>55</v>
      </c>
      <c r="I25" s="24"/>
    </row>
    <row r="26" ht="12.75" customHeight="1">
      <c r="A26" s="18">
        <v>7.0</v>
      </c>
      <c r="B26" s="25" t="s">
        <v>773</v>
      </c>
      <c r="C26" s="26" t="s">
        <v>774</v>
      </c>
      <c r="D26" s="27"/>
      <c r="E26" s="28" t="s">
        <v>44</v>
      </c>
      <c r="F26" s="28" t="s">
        <v>775</v>
      </c>
      <c r="G26" s="29"/>
      <c r="H26" s="8" t="s">
        <v>61</v>
      </c>
      <c r="I26" s="24"/>
    </row>
    <row r="27" ht="12.75" customHeight="1">
      <c r="A27" s="18">
        <v>8.0</v>
      </c>
      <c r="B27" s="25" t="s">
        <v>776</v>
      </c>
      <c r="C27" s="26" t="s">
        <v>777</v>
      </c>
      <c r="D27" s="27"/>
      <c r="E27" s="28" t="s">
        <v>35</v>
      </c>
      <c r="F27" s="28" t="s">
        <v>778</v>
      </c>
      <c r="G27" s="29"/>
      <c r="H27" s="8" t="s">
        <v>64</v>
      </c>
      <c r="I27" s="24"/>
    </row>
    <row r="28" ht="12.75" customHeight="1">
      <c r="A28" s="18">
        <v>9.0</v>
      </c>
      <c r="B28" s="25" t="s">
        <v>388</v>
      </c>
      <c r="C28" s="26" t="s">
        <v>779</v>
      </c>
      <c r="D28" s="27"/>
      <c r="E28" s="28" t="s">
        <v>44</v>
      </c>
      <c r="F28" s="28" t="s">
        <v>780</v>
      </c>
      <c r="G28" s="29"/>
      <c r="H28" s="8" t="s">
        <v>68</v>
      </c>
      <c r="I28" s="24"/>
    </row>
    <row r="29" ht="12.75" customHeight="1">
      <c r="A29" s="18">
        <v>10.0</v>
      </c>
      <c r="B29" s="25" t="s">
        <v>781</v>
      </c>
      <c r="C29" s="26" t="s">
        <v>782</v>
      </c>
      <c r="D29" s="27"/>
      <c r="E29" s="28" t="s">
        <v>30</v>
      </c>
      <c r="F29" s="28" t="s">
        <v>783</v>
      </c>
      <c r="G29" s="29"/>
      <c r="H29" s="8" t="s">
        <v>73</v>
      </c>
      <c r="I29" s="24"/>
    </row>
    <row r="30" ht="12.75" customHeight="1">
      <c r="A30" s="18">
        <v>11.0</v>
      </c>
      <c r="B30" s="30"/>
      <c r="C30" s="27"/>
      <c r="D30" s="27"/>
      <c r="E30" s="29"/>
      <c r="F30" s="29"/>
      <c r="G30" s="29"/>
      <c r="H30" s="8" t="s">
        <v>77</v>
      </c>
      <c r="I30" s="24"/>
    </row>
    <row r="31" ht="12.75" customHeight="1">
      <c r="A31" s="18">
        <v>12.0</v>
      </c>
      <c r="B31" s="30"/>
      <c r="C31" s="27"/>
      <c r="D31" s="27"/>
      <c r="E31" s="29"/>
      <c r="F31" s="29"/>
      <c r="G31" s="29"/>
      <c r="H31" s="8" t="s">
        <v>81</v>
      </c>
      <c r="I31" s="24"/>
    </row>
    <row r="32" ht="12.75" customHeight="1">
      <c r="A32" s="18">
        <v>13.0</v>
      </c>
      <c r="B32" s="30"/>
      <c r="C32" s="27"/>
      <c r="D32" s="27"/>
      <c r="E32" s="29"/>
      <c r="F32" s="29"/>
      <c r="G32" s="29"/>
      <c r="H32" s="8" t="s">
        <v>85</v>
      </c>
      <c r="I32" s="24"/>
    </row>
    <row r="33" ht="12.75" customHeight="1">
      <c r="A33" s="18">
        <v>14.0</v>
      </c>
      <c r="B33" s="30"/>
      <c r="C33" s="27"/>
      <c r="D33" s="27"/>
      <c r="E33" s="29"/>
      <c r="F33" s="29"/>
      <c r="G33" s="29"/>
      <c r="H33" s="8" t="s">
        <v>89</v>
      </c>
      <c r="I33" s="24"/>
    </row>
    <row r="34" ht="12.75" customHeight="1">
      <c r="A34" s="18">
        <v>15.0</v>
      </c>
      <c r="B34" s="30"/>
      <c r="C34" s="27"/>
      <c r="D34" s="27"/>
      <c r="E34" s="29"/>
      <c r="F34" s="29"/>
      <c r="G34" s="29"/>
      <c r="H34" s="8" t="s">
        <v>93</v>
      </c>
      <c r="I34" s="24"/>
    </row>
    <row r="35" ht="12.75" customHeight="1">
      <c r="A35" s="18">
        <v>16.0</v>
      </c>
      <c r="B35" s="30"/>
      <c r="C35" s="27"/>
      <c r="D35" s="27"/>
      <c r="E35" s="29"/>
      <c r="F35" s="29"/>
      <c r="G35" s="29"/>
      <c r="H35" s="8" t="s">
        <v>97</v>
      </c>
      <c r="I35" s="24"/>
    </row>
    <row r="36" ht="12.75" customHeight="1">
      <c r="A36" s="18">
        <v>17.0</v>
      </c>
      <c r="B36" s="30"/>
      <c r="C36" s="27"/>
      <c r="D36" s="27"/>
      <c r="E36" s="29"/>
      <c r="F36" s="29"/>
      <c r="G36" s="29"/>
      <c r="H36" s="8" t="s">
        <v>101</v>
      </c>
      <c r="I36" s="24"/>
    </row>
    <row r="37" ht="12.75" customHeight="1">
      <c r="A37" s="18">
        <v>18.0</v>
      </c>
      <c r="B37" s="30"/>
      <c r="C37" s="27"/>
      <c r="D37" s="27"/>
      <c r="E37" s="29"/>
      <c r="F37" s="29"/>
      <c r="G37" s="29"/>
      <c r="H37" s="8" t="s">
        <v>105</v>
      </c>
      <c r="I37" s="24"/>
    </row>
    <row r="38" ht="12.75" customHeight="1">
      <c r="A38" s="18">
        <v>19.0</v>
      </c>
      <c r="B38" s="30"/>
      <c r="C38" s="27"/>
      <c r="D38" s="27"/>
      <c r="E38" s="29"/>
      <c r="F38" s="29"/>
      <c r="G38" s="29"/>
      <c r="H38" s="8" t="s">
        <v>106</v>
      </c>
      <c r="I38" s="24"/>
    </row>
    <row r="39" ht="12.75" customHeight="1">
      <c r="A39" s="18">
        <v>20.0</v>
      </c>
      <c r="B39" s="30"/>
      <c r="C39" s="27"/>
      <c r="D39" s="27"/>
      <c r="E39" s="29"/>
      <c r="F39" s="29"/>
      <c r="G39" s="29"/>
      <c r="H39" s="8" t="s">
        <v>107</v>
      </c>
      <c r="I39" s="24"/>
    </row>
    <row r="40" ht="12.75" customHeight="1">
      <c r="A40" s="18">
        <v>21.0</v>
      </c>
      <c r="B40" s="30"/>
      <c r="C40" s="27"/>
      <c r="D40" s="27"/>
      <c r="E40" s="29"/>
      <c r="F40" s="29"/>
      <c r="G40" s="29"/>
      <c r="H40" s="8" t="s">
        <v>108</v>
      </c>
      <c r="I40" s="24"/>
    </row>
    <row r="41" ht="12.75" customHeight="1">
      <c r="F41" s="31"/>
      <c r="G41" s="32"/>
      <c r="H41" s="8"/>
      <c r="I41" s="24"/>
    </row>
    <row r="42" ht="12.75" customHeight="1">
      <c r="F42" s="31"/>
      <c r="G42" s="32"/>
      <c r="H42" s="8"/>
      <c r="I42" s="24"/>
    </row>
    <row r="43" ht="12.75" customHeight="1">
      <c r="F43" s="31"/>
      <c r="G43" s="32"/>
      <c r="H43" s="8"/>
      <c r="I43" s="24"/>
    </row>
    <row r="44" ht="12.75" customHeight="1">
      <c r="F44" s="31"/>
      <c r="G44" s="32"/>
      <c r="H44" s="8"/>
      <c r="I44" s="24"/>
    </row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conditionalFormatting sqref="B20:E40">
    <cfRule type="expression" dxfId="0" priority="1" stopIfTrue="1">
      <formula>MOD(ROW(),2)=0</formula>
    </cfRule>
  </conditionalFormatting>
  <conditionalFormatting sqref="B20:E40">
    <cfRule type="expression" dxfId="1" priority="2" stopIfTrue="1">
      <formula>MOD(ROW(),2)=1</formula>
    </cfRule>
  </conditionalFormatting>
  <conditionalFormatting sqref="C20">
    <cfRule type="expression" dxfId="0" priority="3" stopIfTrue="1">
      <formula>MOD(ROW(),2)=0</formula>
    </cfRule>
  </conditionalFormatting>
  <conditionalFormatting sqref="C20">
    <cfRule type="expression" dxfId="1" priority="4" stopIfTrue="1">
      <formula>MOD(ROW(),2)=1</formula>
    </cfRule>
  </conditionalFormatting>
  <conditionalFormatting sqref="F20:F40">
    <cfRule type="expression" dxfId="0" priority="5" stopIfTrue="1">
      <formula>MOD(ROW(),2)=0</formula>
    </cfRule>
  </conditionalFormatting>
  <conditionalFormatting sqref="F20:F40">
    <cfRule type="expression" dxfId="1" priority="6" stopIfTrue="1">
      <formula>MOD(ROW(),2)=1</formula>
    </cfRule>
  </conditionalFormatting>
  <conditionalFormatting sqref="G20:G40">
    <cfRule type="expression" dxfId="0" priority="7" stopIfTrue="1">
      <formula>MOD(ROW(),2)=0</formula>
    </cfRule>
  </conditionalFormatting>
  <conditionalFormatting sqref="G20:G40">
    <cfRule type="expression" dxfId="1" priority="8" stopIfTrue="1">
      <formula>MOD(ROW(),2)=1</formula>
    </cfRule>
  </conditionalFormatting>
  <printOptions/>
  <pageMargins bottom="0.984251968503937" footer="0.0" header="0.0" left="0.0" right="0.0" top="0.3937007874015748"/>
  <pageSetup paperSize="9" scale="86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2" width="20.38"/>
    <col customWidth="1" min="3" max="3" width="12.13"/>
    <col customWidth="1" min="4" max="4" width="22.75"/>
    <col customWidth="1" min="5" max="5" width="18.63"/>
    <col customWidth="1" min="6" max="6" width="32.75"/>
    <col customWidth="1" min="7" max="7" width="29.13"/>
    <col customWidth="1" min="8" max="8" width="250.75"/>
    <col customWidth="1" min="9" max="9" width="29.25"/>
    <col customWidth="1" min="10" max="26" width="11.38"/>
  </cols>
  <sheetData>
    <row r="1" ht="15.75" customHeight="1">
      <c r="A1" s="1" t="s">
        <v>0</v>
      </c>
    </row>
    <row r="2" ht="12.75" customHeight="1">
      <c r="A2" s="2" t="s">
        <v>1</v>
      </c>
    </row>
    <row r="3" ht="15.0" customHeight="1">
      <c r="A3" s="3" t="s">
        <v>2</v>
      </c>
    </row>
    <row r="4" ht="12.75" customHeight="1">
      <c r="A4" s="4" t="s">
        <v>3</v>
      </c>
      <c r="B4" s="5"/>
      <c r="C4" s="5"/>
      <c r="D4" s="5"/>
      <c r="E4" s="5"/>
      <c r="F4" s="5"/>
      <c r="G4" s="6" t="s">
        <v>4</v>
      </c>
    </row>
    <row r="5" ht="12.75" customHeight="1">
      <c r="A5" s="4" t="s">
        <v>5</v>
      </c>
      <c r="B5" s="5"/>
      <c r="C5" s="5"/>
      <c r="D5" s="5"/>
      <c r="E5" s="5"/>
      <c r="F5" s="5"/>
      <c r="G5" s="7" t="s">
        <v>784</v>
      </c>
      <c r="I5" s="8" t="s">
        <v>7</v>
      </c>
    </row>
    <row r="6" ht="12.75" customHeight="1">
      <c r="A6" s="4" t="s">
        <v>8</v>
      </c>
      <c r="B6" s="5"/>
      <c r="C6" s="5"/>
      <c r="D6" s="5"/>
      <c r="E6" s="5"/>
      <c r="F6" s="5"/>
      <c r="G6" s="7" t="s">
        <v>292</v>
      </c>
    </row>
    <row r="7" ht="12.75" customHeight="1">
      <c r="A7" s="4" t="s">
        <v>10</v>
      </c>
      <c r="B7" s="5"/>
      <c r="C7" s="5"/>
      <c r="D7" s="5"/>
      <c r="E7" s="5"/>
      <c r="F7" s="5"/>
      <c r="G7" s="9">
        <v>5605.0</v>
      </c>
    </row>
    <row r="8" ht="12.75" customHeight="1">
      <c r="A8" s="4" t="s">
        <v>11</v>
      </c>
      <c r="B8" s="5"/>
      <c r="C8" s="5"/>
      <c r="D8" s="5"/>
      <c r="E8" s="5"/>
      <c r="F8" s="5"/>
      <c r="G8" s="10">
        <v>3086.0</v>
      </c>
    </row>
    <row r="9" ht="12.75" customHeight="1">
      <c r="A9" s="4"/>
      <c r="B9" s="5" t="s">
        <v>12</v>
      </c>
      <c r="C9" s="5"/>
      <c r="D9" s="5"/>
      <c r="E9" s="5"/>
      <c r="F9" s="5"/>
      <c r="G9" s="10">
        <v>2351.0</v>
      </c>
    </row>
    <row r="10" ht="12.75" customHeight="1">
      <c r="A10" s="4"/>
      <c r="B10" s="5" t="s">
        <v>13</v>
      </c>
      <c r="C10" s="5"/>
      <c r="D10" s="5"/>
      <c r="E10" s="5"/>
      <c r="F10" s="5"/>
      <c r="G10" s="10">
        <v>735.0</v>
      </c>
    </row>
    <row r="11" ht="12.75" customHeight="1">
      <c r="A11" s="4"/>
      <c r="B11" s="5" t="s">
        <v>14</v>
      </c>
      <c r="C11" s="5"/>
      <c r="D11" s="5"/>
      <c r="E11" s="5"/>
      <c r="F11" s="5"/>
      <c r="G11" s="11">
        <v>0.5506</v>
      </c>
    </row>
    <row r="12" ht="12.75" customHeight="1">
      <c r="A12" s="4" t="s">
        <v>15</v>
      </c>
      <c r="B12" s="5"/>
      <c r="C12" s="5"/>
      <c r="D12" s="5"/>
      <c r="E12" s="5"/>
      <c r="F12" s="5"/>
      <c r="G12" s="10">
        <v>7.0</v>
      </c>
    </row>
    <row r="13" ht="12.75" customHeight="1">
      <c r="A13" s="4"/>
      <c r="B13" s="5" t="s">
        <v>16</v>
      </c>
      <c r="C13" s="5"/>
      <c r="D13" s="5"/>
      <c r="E13" s="5"/>
      <c r="F13" s="5"/>
      <c r="G13" s="10">
        <v>0.0</v>
      </c>
    </row>
    <row r="14" ht="12.75" customHeight="1">
      <c r="A14" s="4"/>
      <c r="B14" s="5" t="s">
        <v>17</v>
      </c>
      <c r="C14" s="5"/>
      <c r="D14" s="5"/>
      <c r="E14" s="5"/>
      <c r="F14" s="5"/>
      <c r="G14" s="10">
        <v>4.0</v>
      </c>
    </row>
    <row r="15" ht="12.75" customHeight="1">
      <c r="A15" s="4"/>
      <c r="B15" s="5" t="s">
        <v>18</v>
      </c>
      <c r="C15" s="5"/>
      <c r="D15" s="5"/>
      <c r="E15" s="5"/>
      <c r="F15" s="5"/>
      <c r="G15" s="10">
        <v>0.0</v>
      </c>
    </row>
    <row r="16" ht="12.75" customHeight="1">
      <c r="A16" s="4"/>
      <c r="B16" s="5" t="s">
        <v>19</v>
      </c>
      <c r="C16" s="5"/>
      <c r="D16" s="5"/>
      <c r="E16" s="5"/>
      <c r="F16" s="5"/>
      <c r="G16" s="10">
        <v>3.0</v>
      </c>
    </row>
    <row r="17" ht="12.75" customHeight="1">
      <c r="A17" s="4" t="s">
        <v>20</v>
      </c>
      <c r="B17" s="5"/>
      <c r="C17" s="5"/>
      <c r="D17" s="5"/>
      <c r="E17" s="5"/>
      <c r="F17" s="5"/>
      <c r="G17" s="10">
        <v>0.0</v>
      </c>
    </row>
    <row r="18" ht="15.0" customHeight="1">
      <c r="B18" s="12" t="s">
        <v>21</v>
      </c>
    </row>
    <row r="19" ht="28.5" customHeight="1">
      <c r="A19" s="13"/>
      <c r="B19" s="14" t="s">
        <v>22</v>
      </c>
      <c r="C19" s="14" t="s">
        <v>23</v>
      </c>
      <c r="D19" s="14" t="s">
        <v>24</v>
      </c>
      <c r="E19" s="14" t="s">
        <v>25</v>
      </c>
      <c r="F19" s="15" t="s">
        <v>26</v>
      </c>
      <c r="G19" s="16" t="s">
        <v>27</v>
      </c>
      <c r="H19" s="17"/>
    </row>
    <row r="20" ht="12.75" customHeight="1">
      <c r="A20" s="18">
        <v>1.0</v>
      </c>
      <c r="B20" s="19" t="s">
        <v>246</v>
      </c>
      <c r="C20" s="20" t="s">
        <v>785</v>
      </c>
      <c r="D20" s="21"/>
      <c r="E20" s="22" t="s">
        <v>71</v>
      </c>
      <c r="F20" s="22" t="s">
        <v>786</v>
      </c>
      <c r="G20" s="23"/>
      <c r="H20" s="8" t="s">
        <v>32</v>
      </c>
      <c r="I20" s="24"/>
    </row>
    <row r="21" ht="12.75" customHeight="1">
      <c r="A21" s="18">
        <v>2.0</v>
      </c>
      <c r="B21" s="25" t="s">
        <v>787</v>
      </c>
      <c r="C21" s="26" t="s">
        <v>788</v>
      </c>
      <c r="D21" s="27"/>
      <c r="E21" s="28" t="s">
        <v>44</v>
      </c>
      <c r="F21" s="28" t="s">
        <v>789</v>
      </c>
      <c r="G21" s="29"/>
      <c r="H21" s="8" t="s">
        <v>37</v>
      </c>
      <c r="I21" s="24"/>
    </row>
    <row r="22" ht="12.75" customHeight="1">
      <c r="A22" s="18">
        <v>3.0</v>
      </c>
      <c r="B22" s="25" t="s">
        <v>790</v>
      </c>
      <c r="C22" s="26" t="s">
        <v>791</v>
      </c>
      <c r="D22" s="27"/>
      <c r="E22" s="28" t="s">
        <v>30</v>
      </c>
      <c r="F22" s="28" t="s">
        <v>792</v>
      </c>
      <c r="G22" s="29"/>
      <c r="H22" s="8" t="s">
        <v>41</v>
      </c>
      <c r="I22" s="24"/>
    </row>
    <row r="23" ht="12.75" customHeight="1">
      <c r="A23" s="18">
        <v>4.0</v>
      </c>
      <c r="B23" s="25" t="s">
        <v>793</v>
      </c>
      <c r="C23" s="26" t="s">
        <v>794</v>
      </c>
      <c r="D23" s="27"/>
      <c r="E23" s="28" t="s">
        <v>71</v>
      </c>
      <c r="F23" s="28" t="s">
        <v>795</v>
      </c>
      <c r="G23" s="29"/>
      <c r="H23" s="8" t="s">
        <v>46</v>
      </c>
      <c r="I23" s="24"/>
    </row>
    <row r="24" ht="12.75" customHeight="1">
      <c r="A24" s="18">
        <v>5.0</v>
      </c>
      <c r="B24" s="25" t="s">
        <v>796</v>
      </c>
      <c r="C24" s="26" t="s">
        <v>797</v>
      </c>
      <c r="D24" s="27"/>
      <c r="E24" s="28" t="s">
        <v>112</v>
      </c>
      <c r="F24" s="28" t="s">
        <v>798</v>
      </c>
      <c r="G24" s="28" t="s">
        <v>60</v>
      </c>
      <c r="H24" s="8" t="s">
        <v>51</v>
      </c>
      <c r="I24" s="24"/>
    </row>
    <row r="25" ht="12.75" customHeight="1">
      <c r="A25" s="18">
        <v>6.0</v>
      </c>
      <c r="B25" s="25" t="s">
        <v>799</v>
      </c>
      <c r="C25" s="26" t="s">
        <v>800</v>
      </c>
      <c r="D25" s="27"/>
      <c r="E25" s="28" t="s">
        <v>30</v>
      </c>
      <c r="F25" s="28" t="s">
        <v>801</v>
      </c>
      <c r="G25" s="29"/>
      <c r="H25" s="8" t="s">
        <v>55</v>
      </c>
      <c r="I25" s="24"/>
    </row>
    <row r="26" ht="12.75" customHeight="1">
      <c r="A26" s="18">
        <v>7.0</v>
      </c>
      <c r="B26" s="25" t="s">
        <v>802</v>
      </c>
      <c r="C26" s="26" t="s">
        <v>803</v>
      </c>
      <c r="D26" s="27"/>
      <c r="E26" s="28" t="s">
        <v>35</v>
      </c>
      <c r="F26" s="28" t="s">
        <v>804</v>
      </c>
      <c r="G26" s="29"/>
      <c r="H26" s="8" t="s">
        <v>61</v>
      </c>
      <c r="I26" s="24"/>
    </row>
    <row r="27" ht="12.75" customHeight="1">
      <c r="A27" s="18">
        <v>8.0</v>
      </c>
      <c r="B27" s="25" t="s">
        <v>805</v>
      </c>
      <c r="C27" s="26" t="s">
        <v>806</v>
      </c>
      <c r="D27" s="27"/>
      <c r="E27" s="28" t="s">
        <v>112</v>
      </c>
      <c r="F27" s="28" t="s">
        <v>807</v>
      </c>
      <c r="G27" s="28" t="s">
        <v>60</v>
      </c>
      <c r="H27" s="8" t="s">
        <v>64</v>
      </c>
      <c r="I27" s="24"/>
    </row>
    <row r="28" ht="12.75" customHeight="1">
      <c r="A28" s="18">
        <v>9.0</v>
      </c>
      <c r="B28" s="25" t="s">
        <v>808</v>
      </c>
      <c r="C28" s="26" t="s">
        <v>809</v>
      </c>
      <c r="D28" s="27"/>
      <c r="E28" s="28" t="s">
        <v>35</v>
      </c>
      <c r="F28" s="28" t="s">
        <v>810</v>
      </c>
      <c r="G28" s="29"/>
      <c r="H28" s="8" t="s">
        <v>68</v>
      </c>
      <c r="I28" s="24"/>
    </row>
    <row r="29" ht="12.75" customHeight="1">
      <c r="A29" s="18">
        <v>10.0</v>
      </c>
      <c r="B29" s="25" t="s">
        <v>811</v>
      </c>
      <c r="C29" s="26" t="s">
        <v>394</v>
      </c>
      <c r="D29" s="27"/>
      <c r="E29" s="28" t="s">
        <v>44</v>
      </c>
      <c r="F29" s="28" t="s">
        <v>812</v>
      </c>
      <c r="G29" s="29"/>
      <c r="H29" s="8" t="s">
        <v>73</v>
      </c>
      <c r="I29" s="24"/>
    </row>
    <row r="30" ht="12.75" customHeight="1">
      <c r="A30" s="18">
        <v>11.0</v>
      </c>
      <c r="B30" s="30"/>
      <c r="C30" s="27"/>
      <c r="D30" s="27"/>
      <c r="E30" s="29"/>
      <c r="F30" s="29"/>
      <c r="G30" s="29"/>
      <c r="H30" s="8" t="s">
        <v>77</v>
      </c>
      <c r="I30" s="24"/>
    </row>
    <row r="31" ht="12.75" customHeight="1">
      <c r="A31" s="18">
        <v>12.0</v>
      </c>
      <c r="B31" s="30"/>
      <c r="C31" s="27"/>
      <c r="D31" s="27"/>
      <c r="E31" s="29"/>
      <c r="F31" s="29"/>
      <c r="G31" s="29"/>
      <c r="H31" s="8" t="s">
        <v>81</v>
      </c>
      <c r="I31" s="24"/>
    </row>
    <row r="32" ht="12.75" customHeight="1">
      <c r="A32" s="18">
        <v>13.0</v>
      </c>
      <c r="B32" s="30"/>
      <c r="C32" s="27"/>
      <c r="D32" s="27"/>
      <c r="E32" s="29"/>
      <c r="F32" s="29"/>
      <c r="G32" s="29"/>
      <c r="H32" s="8" t="s">
        <v>85</v>
      </c>
      <c r="I32" s="24"/>
    </row>
    <row r="33" ht="12.75" customHeight="1">
      <c r="A33" s="18">
        <v>14.0</v>
      </c>
      <c r="B33" s="30"/>
      <c r="C33" s="27"/>
      <c r="D33" s="27"/>
      <c r="E33" s="29"/>
      <c r="F33" s="29"/>
      <c r="G33" s="29"/>
      <c r="H33" s="8" t="s">
        <v>89</v>
      </c>
      <c r="I33" s="24"/>
    </row>
    <row r="34" ht="12.75" customHeight="1">
      <c r="A34" s="18">
        <v>15.0</v>
      </c>
      <c r="B34" s="30"/>
      <c r="C34" s="27"/>
      <c r="D34" s="27"/>
      <c r="E34" s="29"/>
      <c r="F34" s="29"/>
      <c r="G34" s="29"/>
      <c r="H34" s="8" t="s">
        <v>93</v>
      </c>
      <c r="I34" s="24"/>
    </row>
    <row r="35" ht="12.75" customHeight="1">
      <c r="A35" s="18">
        <v>16.0</v>
      </c>
      <c r="B35" s="30"/>
      <c r="C35" s="27"/>
      <c r="D35" s="27"/>
      <c r="E35" s="29"/>
      <c r="F35" s="29"/>
      <c r="G35" s="29"/>
      <c r="H35" s="8" t="s">
        <v>97</v>
      </c>
      <c r="I35" s="24"/>
    </row>
    <row r="36" ht="12.75" customHeight="1">
      <c r="A36" s="18">
        <v>17.0</v>
      </c>
      <c r="B36" s="30"/>
      <c r="C36" s="27"/>
      <c r="D36" s="27"/>
      <c r="E36" s="29"/>
      <c r="F36" s="29"/>
      <c r="G36" s="29"/>
      <c r="H36" s="8" t="s">
        <v>101</v>
      </c>
      <c r="I36" s="24"/>
    </row>
    <row r="37" ht="12.75" customHeight="1">
      <c r="A37" s="18">
        <v>18.0</v>
      </c>
      <c r="B37" s="30"/>
      <c r="C37" s="27"/>
      <c r="D37" s="27"/>
      <c r="E37" s="29"/>
      <c r="F37" s="29"/>
      <c r="G37" s="29"/>
      <c r="H37" s="8" t="s">
        <v>105</v>
      </c>
      <c r="I37" s="24"/>
    </row>
    <row r="38" ht="12.75" customHeight="1">
      <c r="A38" s="18">
        <v>19.0</v>
      </c>
      <c r="B38" s="30"/>
      <c r="C38" s="27"/>
      <c r="D38" s="27"/>
      <c r="E38" s="29"/>
      <c r="F38" s="29"/>
      <c r="G38" s="29"/>
      <c r="H38" s="8" t="s">
        <v>106</v>
      </c>
      <c r="I38" s="24"/>
    </row>
    <row r="39" ht="12.75" customHeight="1">
      <c r="A39" s="18">
        <v>20.0</v>
      </c>
      <c r="B39" s="30"/>
      <c r="C39" s="27"/>
      <c r="D39" s="27"/>
      <c r="E39" s="29"/>
      <c r="F39" s="29"/>
      <c r="G39" s="29"/>
      <c r="H39" s="8" t="s">
        <v>107</v>
      </c>
      <c r="I39" s="24"/>
    </row>
    <row r="40" ht="12.75" customHeight="1">
      <c r="A40" s="18">
        <v>21.0</v>
      </c>
      <c r="B40" s="30"/>
      <c r="C40" s="27"/>
      <c r="D40" s="27"/>
      <c r="E40" s="29"/>
      <c r="F40" s="29"/>
      <c r="G40" s="29"/>
      <c r="H40" s="8" t="s">
        <v>108</v>
      </c>
      <c r="I40" s="24"/>
    </row>
    <row r="41" ht="12.75" customHeight="1">
      <c r="F41" s="31"/>
      <c r="G41" s="32"/>
      <c r="H41" s="8"/>
      <c r="I41" s="24"/>
    </row>
    <row r="42" ht="12.75" customHeight="1">
      <c r="F42" s="31"/>
      <c r="G42" s="32"/>
      <c r="H42" s="8"/>
      <c r="I42" s="24"/>
    </row>
    <row r="43" ht="12.75" customHeight="1">
      <c r="F43" s="31"/>
      <c r="G43" s="32"/>
      <c r="H43" s="8"/>
      <c r="I43" s="24"/>
    </row>
    <row r="44" ht="12.75" customHeight="1">
      <c r="F44" s="31"/>
      <c r="G44" s="32"/>
      <c r="H44" s="8"/>
      <c r="I44" s="24"/>
    </row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conditionalFormatting sqref="B20:E40">
    <cfRule type="expression" dxfId="0" priority="1" stopIfTrue="1">
      <formula>MOD(ROW(),2)=0</formula>
    </cfRule>
  </conditionalFormatting>
  <conditionalFormatting sqref="B20:E40">
    <cfRule type="expression" dxfId="1" priority="2" stopIfTrue="1">
      <formula>MOD(ROW(),2)=1</formula>
    </cfRule>
  </conditionalFormatting>
  <conditionalFormatting sqref="C20">
    <cfRule type="expression" dxfId="0" priority="3" stopIfTrue="1">
      <formula>MOD(ROW(),2)=0</formula>
    </cfRule>
  </conditionalFormatting>
  <conditionalFormatting sqref="C20">
    <cfRule type="expression" dxfId="1" priority="4" stopIfTrue="1">
      <formula>MOD(ROW(),2)=1</formula>
    </cfRule>
  </conditionalFormatting>
  <conditionalFormatting sqref="F20:F40">
    <cfRule type="expression" dxfId="0" priority="5" stopIfTrue="1">
      <formula>MOD(ROW(),2)=0</formula>
    </cfRule>
  </conditionalFormatting>
  <conditionalFormatting sqref="F20:F40">
    <cfRule type="expression" dxfId="1" priority="6" stopIfTrue="1">
      <formula>MOD(ROW(),2)=1</formula>
    </cfRule>
  </conditionalFormatting>
  <conditionalFormatting sqref="G20:G40">
    <cfRule type="expression" dxfId="0" priority="7" stopIfTrue="1">
      <formula>MOD(ROW(),2)=0</formula>
    </cfRule>
  </conditionalFormatting>
  <conditionalFormatting sqref="G20:G40">
    <cfRule type="expression" dxfId="1" priority="8" stopIfTrue="1">
      <formula>MOD(ROW(),2)=1</formula>
    </cfRule>
  </conditionalFormatting>
  <printOptions/>
  <pageMargins bottom="0.984251968503937" footer="0.0" header="0.0" left="0.0" right="0.0" top="0.3937007874015748"/>
  <pageSetup paperSize="9" scale="86" orientation="portrait"/>
  <drawing r:id="rId1"/>
</worksheet>
</file>