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 1 and 2" sheetId="1" state="visible" r:id="rId3"/>
    <sheet name="Problem 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Windows User:
</t>
        </r>
        <r>
          <rPr>
            <sz val="9"/>
            <color rgb="FF000000"/>
            <rFont val="Tahoma"/>
            <family val="2"/>
            <charset val="1"/>
          </rPr>
          <t xml:space="preserve">S&amp;P 500</t>
        </r>
      </text>
    </comment>
    <comment ref="D2" authorId="0">
      <text>
        <r>
          <rPr>
            <sz val="10"/>
            <rFont val="Arial"/>
            <family val="2"/>
          </rPr>
          <t xml:space="preserve">Windows User:
</t>
        </r>
        <r>
          <rPr>
            <sz val="9"/>
            <color rgb="FF000000"/>
            <rFont val="Tahoma"/>
            <family val="2"/>
            <charset val="1"/>
          </rPr>
          <t xml:space="preserve">VIX (Volatility Index)
</t>
        </r>
      </text>
    </comment>
    <comment ref="E2" authorId="0">
      <text>
        <r>
          <rPr>
            <sz val="10"/>
            <rFont val="Arial"/>
            <family val="2"/>
          </rPr>
          <t xml:space="preserve">Windows User:
</t>
        </r>
        <r>
          <rPr>
            <sz val="9"/>
            <color rgb="FF000000"/>
            <rFont val="Tahoma"/>
            <family val="2"/>
            <charset val="1"/>
          </rPr>
          <t xml:space="preserve">3M LIBOR</t>
        </r>
      </text>
    </comment>
    <comment ref="G4" authorId="0">
      <text>
        <r>
          <rPr>
            <sz val="10"/>
            <rFont val="Arial"/>
            <family val="2"/>
          </rPr>
          <t xml:space="preserve">Windows User:
</t>
        </r>
        <r>
          <rPr>
            <sz val="9"/>
            <color rgb="FF000000"/>
            <rFont val="Tahoma"/>
            <family val="2"/>
            <charset val="1"/>
          </rPr>
          <t xml:space="preserve">Strike price (K), Expiration (third Friday of month), Type</t>
        </r>
      </text>
    </comment>
    <comment ref="H3" authorId="0">
      <text>
        <r>
          <rPr>
            <sz val="10"/>
            <rFont val="Arial"/>
            <family val="2"/>
          </rPr>
          <t xml:space="preserve">Windows User:
</t>
        </r>
        <r>
          <rPr>
            <sz val="9"/>
            <color rgb="FF000000"/>
            <rFont val="Tahoma"/>
            <family val="2"/>
            <charset val="1"/>
          </rPr>
          <t xml:space="preserve">From option chain 0#SPX*.U</t>
        </r>
      </text>
    </comment>
  </commentList>
</comments>
</file>

<file path=xl/sharedStrings.xml><?xml version="1.0" encoding="utf-8"?>
<sst xmlns="http://schemas.openxmlformats.org/spreadsheetml/2006/main" count="26" uniqueCount="20">
  <si>
    <t xml:space="preserve">BAC</t>
  </si>
  <si>
    <t xml:space="preserve">C</t>
  </si>
  <si>
    <t xml:space="preserve">GS</t>
  </si>
  <si>
    <t xml:space="preserve">MS</t>
  </si>
  <si>
    <t xml:space="preserve">WFC</t>
  </si>
  <si>
    <t xml:space="preserve">Timestamp</t>
  </si>
  <si>
    <t xml:space="preserve">TRDPRC_1</t>
  </si>
  <si>
    <t xml:space="preserve">.SPX</t>
  </si>
  <si>
    <t xml:space="preserve">.VIX</t>
  </si>
  <si>
    <t xml:space="preserve">USD3MFSR=</t>
  </si>
  <si>
    <t xml:space="preserve">Data för värdering 2022-01-10</t>
  </si>
  <si>
    <t xml:space="preserve">Trade Close</t>
  </si>
  <si>
    <t xml:space="preserve">Last Quote Close</t>
  </si>
  <si>
    <t xml:space="preserve">(K,T,Type)</t>
  </si>
  <si>
    <t xml:space="preserve">IV Bid</t>
  </si>
  <si>
    <t xml:space="preserve">IV Ask</t>
  </si>
  <si>
    <t xml:space="preserve">Holdings</t>
  </si>
  <si>
    <t xml:space="preserve">4700,Mar22,Call</t>
  </si>
  <si>
    <t xml:space="preserve">4600,Mar22,Put</t>
  </si>
  <si>
    <t xml:space="preserve">4750,Apr22,Call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</si>
</sst>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k_r_-;\-* #,##0.00\ _k_r_-;_-* \-??\ _k_r_-;_-@_-"/>
    <numFmt numFmtId="166" formatCode="m/d/yyyy"/>
    <numFmt numFmtId="167" formatCode="0.00"/>
    <numFmt numFmtId="168" formatCode="_-* #,##0\ _k_r_-;\-* #,##0\ _k_r_-;_-* \-??\ _k_r_-;_-@_-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6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cols>
    <col collapsed="false" customWidth="true" hidden="false" outlineLevel="0" max="2" min="2" style="0" width="10.86"/>
  </cols>
  <sheetData>
    <row r="1" customFormat="false" ht="15" hidden="false" customHeight="false" outlineLevel="0" collapsed="false">
      <c r="A1" s="0" t="e">
        <f aca="false">_xll.rdp.historicalpricing("BAC;C;GS;MS;WFC","TRDPRC_1","START:01-Jan-2019 END:31-Dec-2024 SOURCE:RFV INTERVAL:P1D",,"TSREPEAT:NO CH:Fd RH:Timestamp",B2)</f>
        <v>#NAME?</v>
      </c>
      <c r="C1" s="0" t="s">
        <v>0</v>
      </c>
      <c r="D1" s="0" t="s">
        <v>1</v>
      </c>
      <c r="E1" s="0" t="s">
        <v>2</v>
      </c>
      <c r="F1" s="0" t="s">
        <v>3</v>
      </c>
      <c r="G1" s="0" t="s">
        <v>4</v>
      </c>
    </row>
    <row r="2" customFormat="false" ht="15" hidden="false" customHeight="false" outlineLevel="0" collapsed="false">
      <c r="B2" s="1" t="s">
        <v>5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n">
        <v>45657</v>
      </c>
      <c r="C3" s="0" t="n">
        <v>43.95</v>
      </c>
      <c r="D3" s="0" t="n">
        <v>70.39</v>
      </c>
      <c r="E3" s="0" t="n">
        <v>572.62</v>
      </c>
      <c r="F3" s="0" t="n">
        <v>125.72</v>
      </c>
      <c r="G3" s="0" t="n">
        <v>70.24</v>
      </c>
    </row>
    <row r="4" customFormat="false" ht="15" hidden="false" customHeight="false" outlineLevel="0" collapsed="false">
      <c r="B4" s="2" t="n">
        <v>45656</v>
      </c>
      <c r="C4" s="0" t="n">
        <v>43.91</v>
      </c>
      <c r="D4" s="0" t="n">
        <v>70.39</v>
      </c>
      <c r="E4" s="0" t="n">
        <v>573.55</v>
      </c>
      <c r="F4" s="0" t="n">
        <v>125.75</v>
      </c>
      <c r="G4" s="0" t="n">
        <v>70.41</v>
      </c>
    </row>
    <row r="5" customFormat="false" ht="15" hidden="false" customHeight="false" outlineLevel="0" collapsed="false">
      <c r="B5" s="2" t="n">
        <v>45653</v>
      </c>
      <c r="C5" s="0" t="n">
        <v>44.34</v>
      </c>
      <c r="D5" s="0" t="n">
        <v>71</v>
      </c>
      <c r="E5" s="0" t="n">
        <v>576.18</v>
      </c>
      <c r="F5" s="0" t="n">
        <v>126.76</v>
      </c>
      <c r="G5" s="0" t="n">
        <v>71.11</v>
      </c>
    </row>
    <row r="6" customFormat="false" ht="15" hidden="false" customHeight="false" outlineLevel="0" collapsed="false">
      <c r="B6" s="2" t="n">
        <v>45652</v>
      </c>
      <c r="C6" s="0" t="n">
        <v>44.55</v>
      </c>
      <c r="D6" s="0" t="n">
        <v>71.35</v>
      </c>
      <c r="E6" s="0" t="n">
        <v>581.23</v>
      </c>
      <c r="F6" s="0" t="n">
        <v>128.03</v>
      </c>
      <c r="G6" s="0" t="n">
        <v>71.76</v>
      </c>
    </row>
    <row r="7" customFormat="false" ht="15" hidden="false" customHeight="false" outlineLevel="0" collapsed="false">
      <c r="B7" s="2" t="n">
        <v>45650</v>
      </c>
      <c r="C7" s="0" t="n">
        <v>44.38</v>
      </c>
      <c r="D7" s="0" t="n">
        <v>71</v>
      </c>
      <c r="E7" s="0" t="n">
        <v>582.79</v>
      </c>
      <c r="F7" s="0" t="n">
        <v>127.06</v>
      </c>
      <c r="G7" s="0" t="n">
        <v>71.59</v>
      </c>
    </row>
    <row r="8" customFormat="false" ht="15" hidden="false" customHeight="false" outlineLevel="0" collapsed="false">
      <c r="B8" s="2" t="n">
        <v>45649</v>
      </c>
      <c r="C8" s="0" t="n">
        <v>43.89</v>
      </c>
      <c r="D8" s="0" t="n">
        <v>69.77</v>
      </c>
      <c r="E8" s="0" t="n">
        <v>570.78</v>
      </c>
      <c r="F8" s="0" t="n">
        <v>124.45</v>
      </c>
      <c r="G8" s="0" t="n">
        <v>70.54</v>
      </c>
    </row>
    <row r="9" customFormat="false" ht="15" hidden="false" customHeight="false" outlineLevel="0" collapsed="false">
      <c r="B9" s="2" t="n">
        <v>45646</v>
      </c>
      <c r="C9" s="0" t="n">
        <v>44.17</v>
      </c>
      <c r="D9" s="0" t="n">
        <v>69.19</v>
      </c>
      <c r="E9" s="0" t="n">
        <v>566.1</v>
      </c>
      <c r="F9" s="0" t="n">
        <v>123.44</v>
      </c>
      <c r="G9" s="0" t="n">
        <v>70.34</v>
      </c>
    </row>
    <row r="10" customFormat="false" ht="15" hidden="false" customHeight="false" outlineLevel="0" collapsed="false">
      <c r="B10" s="2" t="n">
        <v>45645</v>
      </c>
      <c r="C10" s="0" t="n">
        <v>43.38</v>
      </c>
      <c r="D10" s="0" t="n">
        <v>68.42</v>
      </c>
      <c r="E10" s="0" t="n">
        <v>553.99</v>
      </c>
      <c r="F10" s="0" t="n">
        <v>120.5</v>
      </c>
      <c r="G10" s="0" t="n">
        <v>68.85</v>
      </c>
    </row>
    <row r="11" customFormat="false" ht="15" hidden="false" customHeight="false" outlineLevel="0" collapsed="false">
      <c r="B11" s="2" t="n">
        <v>45644</v>
      </c>
      <c r="C11" s="0" t="n">
        <v>43.5</v>
      </c>
      <c r="D11" s="0" t="n">
        <v>68.12</v>
      </c>
      <c r="E11" s="0" t="n">
        <v>550.25</v>
      </c>
      <c r="F11" s="0" t="n">
        <v>121.04</v>
      </c>
      <c r="G11" s="0" t="n">
        <v>68.76</v>
      </c>
    </row>
    <row r="12" customFormat="false" ht="15" hidden="false" customHeight="false" outlineLevel="0" collapsed="false">
      <c r="B12" s="2" t="n">
        <v>45643</v>
      </c>
      <c r="C12" s="0" t="n">
        <v>45.05</v>
      </c>
      <c r="D12" s="0" t="n">
        <v>71.12</v>
      </c>
      <c r="E12" s="0" t="n">
        <v>574.68</v>
      </c>
      <c r="F12" s="0" t="n">
        <v>127.74</v>
      </c>
      <c r="G12" s="0" t="n">
        <v>70.81</v>
      </c>
    </row>
    <row r="13" customFormat="false" ht="15" hidden="false" customHeight="false" outlineLevel="0" collapsed="false">
      <c r="B13" s="2" t="n">
        <v>45642</v>
      </c>
      <c r="C13" s="0" t="n">
        <v>45.47</v>
      </c>
      <c r="D13" s="0" t="n">
        <v>71.49</v>
      </c>
      <c r="E13" s="0" t="n">
        <v>586.33</v>
      </c>
      <c r="F13" s="0" t="n">
        <v>129.03</v>
      </c>
      <c r="G13" s="0" t="n">
        <v>71.98</v>
      </c>
    </row>
    <row r="14" customFormat="false" ht="15" hidden="false" customHeight="false" outlineLevel="0" collapsed="false">
      <c r="B14" s="2" t="n">
        <v>45639</v>
      </c>
      <c r="C14" s="0" t="n">
        <v>45.67</v>
      </c>
      <c r="D14" s="0" t="n">
        <v>71.01</v>
      </c>
      <c r="E14" s="0" t="n">
        <v>585.48</v>
      </c>
      <c r="F14" s="0" t="n">
        <v>127.4</v>
      </c>
      <c r="G14" s="0" t="n">
        <v>70.44</v>
      </c>
    </row>
    <row r="15" customFormat="false" ht="15" hidden="false" customHeight="false" outlineLevel="0" collapsed="false">
      <c r="B15" s="2" t="n">
        <v>45638</v>
      </c>
      <c r="C15" s="0" t="n">
        <v>46.08</v>
      </c>
      <c r="D15" s="0" t="n">
        <v>71.43</v>
      </c>
      <c r="E15" s="0" t="n">
        <v>591.61</v>
      </c>
      <c r="F15" s="0" t="n">
        <v>127.91</v>
      </c>
      <c r="G15" s="0" t="n">
        <v>70.8</v>
      </c>
    </row>
    <row r="16" customFormat="false" ht="15" hidden="false" customHeight="false" outlineLevel="0" collapsed="false">
      <c r="B16" s="2" t="n">
        <v>45637</v>
      </c>
      <c r="C16" s="0" t="n">
        <v>46.08</v>
      </c>
      <c r="D16" s="0" t="n">
        <v>71.96</v>
      </c>
      <c r="E16" s="0" t="n">
        <v>592.56</v>
      </c>
      <c r="F16" s="0" t="n">
        <v>127.59</v>
      </c>
      <c r="G16" s="0" t="n">
        <v>71.6</v>
      </c>
    </row>
    <row r="17" customFormat="false" ht="15" hidden="false" customHeight="false" outlineLevel="0" collapsed="false">
      <c r="B17" s="2" t="n">
        <v>45636</v>
      </c>
      <c r="C17" s="0" t="n">
        <v>45.75</v>
      </c>
      <c r="D17" s="0" t="n">
        <v>72.5</v>
      </c>
      <c r="E17" s="0" t="n">
        <v>585.03</v>
      </c>
      <c r="F17" s="0" t="n">
        <v>126.79</v>
      </c>
      <c r="G17" s="0" t="n">
        <v>72.05</v>
      </c>
    </row>
    <row r="18" customFormat="false" ht="15" hidden="false" customHeight="false" outlineLevel="0" collapsed="false">
      <c r="B18" s="2" t="n">
        <v>45635</v>
      </c>
      <c r="C18" s="0" t="n">
        <v>45.91</v>
      </c>
      <c r="D18" s="0" t="n">
        <v>71.86</v>
      </c>
      <c r="E18" s="0" t="n">
        <v>594.12</v>
      </c>
      <c r="F18" s="0" t="n">
        <v>128.58</v>
      </c>
      <c r="G18" s="0" t="n">
        <v>72.62</v>
      </c>
    </row>
    <row r="19" customFormat="false" ht="15" hidden="false" customHeight="false" outlineLevel="0" collapsed="false">
      <c r="B19" s="2" t="n">
        <v>45632</v>
      </c>
      <c r="C19" s="0" t="n">
        <v>46.75</v>
      </c>
      <c r="D19" s="0" t="n">
        <v>72.15</v>
      </c>
      <c r="E19" s="0" t="n">
        <v>599.68</v>
      </c>
      <c r="F19" s="0" t="n">
        <v>129.96</v>
      </c>
      <c r="G19" s="0" t="n">
        <v>74.33</v>
      </c>
    </row>
    <row r="20" customFormat="false" ht="15" hidden="false" customHeight="false" outlineLevel="0" collapsed="false">
      <c r="B20" s="2" t="n">
        <v>45631</v>
      </c>
      <c r="C20" s="0" t="n">
        <v>47</v>
      </c>
      <c r="D20" s="0" t="n">
        <v>72.23</v>
      </c>
      <c r="E20" s="0" t="n">
        <v>596.8</v>
      </c>
      <c r="F20" s="0" t="n">
        <v>130.32</v>
      </c>
      <c r="G20" s="0" t="n">
        <v>73.66</v>
      </c>
    </row>
    <row r="21" customFormat="false" ht="15" hidden="false" customHeight="false" outlineLevel="0" collapsed="false">
      <c r="B21" s="2" t="n">
        <v>45630</v>
      </c>
      <c r="C21" s="0" t="n">
        <v>46.37</v>
      </c>
      <c r="D21" s="0" t="n">
        <v>71.5</v>
      </c>
      <c r="E21" s="0" t="n">
        <v>598.71</v>
      </c>
      <c r="F21" s="0" t="n">
        <v>129.99</v>
      </c>
      <c r="G21" s="0" t="n">
        <v>73.06</v>
      </c>
    </row>
    <row r="22" customFormat="false" ht="15" hidden="false" customHeight="false" outlineLevel="0" collapsed="false">
      <c r="B22" s="2" t="n">
        <v>45629</v>
      </c>
      <c r="C22" s="0" t="n">
        <v>46.82</v>
      </c>
      <c r="D22" s="0" t="n">
        <v>71.42</v>
      </c>
      <c r="E22" s="0" t="n">
        <v>602.08</v>
      </c>
      <c r="F22" s="0" t="n">
        <v>130.44</v>
      </c>
      <c r="G22" s="0" t="n">
        <v>74.14</v>
      </c>
    </row>
    <row r="23" customFormat="false" ht="15" hidden="false" customHeight="false" outlineLevel="0" collapsed="false">
      <c r="B23" s="2" t="n">
        <v>45628</v>
      </c>
      <c r="C23" s="0" t="n">
        <v>47.04</v>
      </c>
      <c r="D23" s="0" t="n">
        <v>71.39</v>
      </c>
      <c r="E23" s="0" t="n">
        <v>601.71</v>
      </c>
      <c r="F23" s="0" t="n">
        <v>131.03</v>
      </c>
      <c r="G23" s="0" t="n">
        <v>75.28</v>
      </c>
    </row>
    <row r="24" customFormat="false" ht="15" hidden="false" customHeight="false" outlineLevel="0" collapsed="false">
      <c r="B24" s="2" t="n">
        <v>45625</v>
      </c>
      <c r="C24" s="0" t="n">
        <v>47.51</v>
      </c>
      <c r="D24" s="0" t="n">
        <v>70.87</v>
      </c>
      <c r="E24" s="0" t="n">
        <v>608.57</v>
      </c>
      <c r="F24" s="0" t="n">
        <v>131.61</v>
      </c>
      <c r="G24" s="0" t="n">
        <v>76.17</v>
      </c>
    </row>
    <row r="25" customFormat="false" ht="15" hidden="false" customHeight="false" outlineLevel="0" collapsed="false">
      <c r="B25" s="2" t="n">
        <v>45623</v>
      </c>
      <c r="C25" s="0" t="n">
        <v>47.77</v>
      </c>
      <c r="D25" s="0" t="n">
        <v>70.16</v>
      </c>
      <c r="E25" s="0" t="n">
        <v>605.43</v>
      </c>
      <c r="F25" s="0" t="n">
        <v>131.21</v>
      </c>
      <c r="G25" s="0" t="n">
        <v>77.21</v>
      </c>
    </row>
    <row r="26" customFormat="false" ht="15" hidden="false" customHeight="false" outlineLevel="0" collapsed="false">
      <c r="B26" s="2" t="n">
        <v>45622</v>
      </c>
      <c r="C26" s="0" t="n">
        <v>47.75</v>
      </c>
      <c r="D26" s="0" t="n">
        <v>69.75</v>
      </c>
      <c r="E26" s="0" t="n">
        <v>605.5</v>
      </c>
      <c r="F26" s="0" t="n">
        <v>131.28</v>
      </c>
      <c r="G26" s="0" t="n">
        <v>77.35</v>
      </c>
    </row>
    <row r="27" customFormat="false" ht="15" hidden="false" customHeight="false" outlineLevel="0" collapsed="false">
      <c r="B27" s="2" t="n">
        <v>45621</v>
      </c>
      <c r="C27" s="0" t="n">
        <v>47.5</v>
      </c>
      <c r="D27" s="0" t="n">
        <v>70.75</v>
      </c>
      <c r="E27" s="0" t="n">
        <v>603.03</v>
      </c>
      <c r="F27" s="0" t="n">
        <v>133.66</v>
      </c>
      <c r="G27" s="0" t="n">
        <v>76.9</v>
      </c>
    </row>
    <row r="28" customFormat="false" ht="15" hidden="false" customHeight="false" outlineLevel="0" collapsed="false">
      <c r="B28" s="2" t="n">
        <v>45618</v>
      </c>
      <c r="C28" s="0" t="n">
        <v>47</v>
      </c>
      <c r="D28" s="0" t="n">
        <v>69.84</v>
      </c>
      <c r="E28" s="0" t="n">
        <v>602.78</v>
      </c>
      <c r="F28" s="0" t="n">
        <v>134.69</v>
      </c>
      <c r="G28" s="0" t="n">
        <v>75.96</v>
      </c>
    </row>
    <row r="29" customFormat="false" ht="15" hidden="false" customHeight="false" outlineLevel="0" collapsed="false">
      <c r="B29" s="2" t="n">
        <v>45617</v>
      </c>
      <c r="C29" s="0" t="n">
        <v>46.46</v>
      </c>
      <c r="D29" s="0" t="n">
        <v>68.95</v>
      </c>
      <c r="E29" s="0" t="n">
        <v>596.11</v>
      </c>
      <c r="F29" s="0" t="n">
        <v>134.99</v>
      </c>
      <c r="G29" s="0" t="n">
        <v>74.83</v>
      </c>
    </row>
    <row r="30" customFormat="false" ht="15" hidden="false" customHeight="false" outlineLevel="0" collapsed="false">
      <c r="B30" s="2" t="n">
        <v>45616</v>
      </c>
      <c r="C30" s="0" t="n">
        <v>46.06</v>
      </c>
      <c r="D30" s="0" t="n">
        <v>68.28</v>
      </c>
      <c r="E30" s="0" t="n">
        <v>581.93</v>
      </c>
      <c r="F30" s="0" t="n">
        <v>131.69</v>
      </c>
      <c r="G30" s="0" t="n">
        <v>73.58</v>
      </c>
    </row>
    <row r="31" customFormat="false" ht="15" hidden="false" customHeight="false" outlineLevel="0" collapsed="false">
      <c r="B31" s="2" t="n">
        <v>45615</v>
      </c>
      <c r="C31" s="0" t="n">
        <v>46.41</v>
      </c>
      <c r="D31" s="0" t="n">
        <v>68.6</v>
      </c>
      <c r="E31" s="0" t="n">
        <v>581.38</v>
      </c>
      <c r="F31" s="0" t="n">
        <v>132.24</v>
      </c>
      <c r="G31" s="0" t="n">
        <v>73.43</v>
      </c>
    </row>
    <row r="32" customFormat="false" ht="15" hidden="false" customHeight="false" outlineLevel="0" collapsed="false">
      <c r="B32" s="2" t="n">
        <v>45614</v>
      </c>
      <c r="C32" s="0" t="n">
        <v>46.72</v>
      </c>
      <c r="D32" s="0" t="n">
        <v>69</v>
      </c>
      <c r="E32" s="0" t="n">
        <v>587.99</v>
      </c>
      <c r="F32" s="0" t="n">
        <v>133.78</v>
      </c>
      <c r="G32" s="0" t="n">
        <v>74.09</v>
      </c>
    </row>
    <row r="33" customFormat="false" ht="15" hidden="false" customHeight="false" outlineLevel="0" collapsed="false">
      <c r="B33" s="2" t="n">
        <v>45611</v>
      </c>
      <c r="C33" s="0" t="n">
        <v>46.75</v>
      </c>
      <c r="D33" s="0" t="n">
        <v>68.76</v>
      </c>
      <c r="E33" s="0" t="n">
        <v>593.54</v>
      </c>
      <c r="F33" s="0" t="n">
        <v>134.06</v>
      </c>
      <c r="G33" s="0" t="n">
        <v>74.34</v>
      </c>
    </row>
    <row r="34" customFormat="false" ht="15" hidden="false" customHeight="false" outlineLevel="0" collapsed="false">
      <c r="B34" s="2" t="n">
        <v>45610</v>
      </c>
      <c r="C34" s="0" t="n">
        <v>45.9</v>
      </c>
      <c r="D34" s="0" t="n">
        <v>68.15</v>
      </c>
      <c r="E34" s="0" t="n">
        <v>588.61</v>
      </c>
      <c r="F34" s="0" t="n">
        <v>132.43</v>
      </c>
      <c r="G34" s="0" t="n">
        <v>72.8</v>
      </c>
    </row>
    <row r="35" customFormat="false" ht="15" hidden="false" customHeight="false" outlineLevel="0" collapsed="false">
      <c r="B35" s="2" t="n">
        <v>45609</v>
      </c>
      <c r="C35" s="0" t="n">
        <v>45.87</v>
      </c>
      <c r="D35" s="0" t="n">
        <v>68.89</v>
      </c>
      <c r="E35" s="0" t="n">
        <v>594.22</v>
      </c>
      <c r="F35" s="0" t="n">
        <v>132.76</v>
      </c>
      <c r="G35" s="0" t="n">
        <v>72.77</v>
      </c>
    </row>
    <row r="36" customFormat="false" ht="15" hidden="false" customHeight="false" outlineLevel="0" collapsed="false">
      <c r="B36" s="2" t="n">
        <v>45608</v>
      </c>
      <c r="C36" s="0" t="n">
        <v>45.86</v>
      </c>
      <c r="D36" s="0" t="n">
        <v>69.02</v>
      </c>
      <c r="E36" s="0" t="n">
        <v>592.59</v>
      </c>
      <c r="F36" s="0" t="n">
        <v>132.31</v>
      </c>
      <c r="G36" s="0" t="n">
        <v>72.6</v>
      </c>
    </row>
    <row r="37" customFormat="false" ht="15" hidden="false" customHeight="false" outlineLevel="0" collapsed="false">
      <c r="B37" s="2" t="n">
        <v>45607</v>
      </c>
      <c r="C37" s="0" t="n">
        <v>46.08</v>
      </c>
      <c r="D37" s="0" t="n">
        <v>69.8</v>
      </c>
      <c r="E37" s="0" t="n">
        <v>602.34</v>
      </c>
      <c r="F37" s="0" t="n">
        <v>133.52</v>
      </c>
      <c r="G37" s="0" t="n">
        <v>72.56</v>
      </c>
    </row>
    <row r="38" customFormat="false" ht="15" hidden="false" customHeight="false" outlineLevel="0" collapsed="false">
      <c r="B38" s="2" t="n">
        <v>45604</v>
      </c>
      <c r="C38" s="0" t="n">
        <v>45.13</v>
      </c>
      <c r="D38" s="0" t="n">
        <v>68.63</v>
      </c>
      <c r="E38" s="0" t="n">
        <v>589.26</v>
      </c>
      <c r="F38" s="0" t="n">
        <v>129.53</v>
      </c>
      <c r="G38" s="0" t="n">
        <v>70.04</v>
      </c>
    </row>
    <row r="39" customFormat="false" ht="15" hidden="false" customHeight="false" outlineLevel="0" collapsed="false">
      <c r="B39" s="2" t="n">
        <v>45603</v>
      </c>
      <c r="C39" s="0" t="n">
        <v>44.77</v>
      </c>
      <c r="D39" s="0" t="n">
        <v>68.11</v>
      </c>
      <c r="E39" s="0" t="n">
        <v>582.17</v>
      </c>
      <c r="F39" s="0" t="n">
        <v>128.44</v>
      </c>
      <c r="G39" s="0" t="n">
        <v>69.82</v>
      </c>
    </row>
    <row r="40" customFormat="false" ht="15" hidden="false" customHeight="false" outlineLevel="0" collapsed="false">
      <c r="B40" s="2" t="n">
        <v>45602</v>
      </c>
      <c r="C40" s="0" t="n">
        <v>45.41</v>
      </c>
      <c r="D40" s="0" t="n">
        <v>69.03</v>
      </c>
      <c r="E40" s="0" t="n">
        <v>595.98</v>
      </c>
      <c r="F40" s="0" t="n">
        <v>131.49</v>
      </c>
      <c r="G40" s="0" t="n">
        <v>72.47</v>
      </c>
    </row>
    <row r="41" customFormat="false" ht="15" hidden="false" customHeight="false" outlineLevel="0" collapsed="false">
      <c r="B41" s="2" t="n">
        <v>45601</v>
      </c>
      <c r="C41" s="0" t="n">
        <v>41.88</v>
      </c>
      <c r="D41" s="0" t="n">
        <v>63.67</v>
      </c>
      <c r="E41" s="0" t="n">
        <v>526.96</v>
      </c>
      <c r="F41" s="0" t="n">
        <v>117.81</v>
      </c>
      <c r="G41" s="0" t="n">
        <v>64.07</v>
      </c>
    </row>
    <row r="42" customFormat="false" ht="15" hidden="false" customHeight="false" outlineLevel="0" collapsed="false">
      <c r="B42" s="2" t="n">
        <v>45600</v>
      </c>
      <c r="C42" s="0" t="n">
        <v>41.33</v>
      </c>
      <c r="D42" s="0" t="n">
        <v>62.35</v>
      </c>
      <c r="E42" s="0" t="n">
        <v>511.47</v>
      </c>
      <c r="F42" s="0" t="n">
        <v>116.14</v>
      </c>
      <c r="G42" s="0" t="n">
        <v>63.7</v>
      </c>
    </row>
    <row r="43" customFormat="false" ht="15" hidden="false" customHeight="false" outlineLevel="0" collapsed="false">
      <c r="B43" s="2" t="n">
        <v>45597</v>
      </c>
      <c r="C43" s="0" t="n">
        <v>41.76</v>
      </c>
      <c r="D43" s="0" t="n">
        <v>63.71</v>
      </c>
      <c r="E43" s="0" t="n">
        <v>519.35</v>
      </c>
      <c r="F43" s="0" t="n">
        <v>116.85</v>
      </c>
      <c r="G43" s="0" t="n">
        <v>64.68</v>
      </c>
    </row>
    <row r="44" customFormat="false" ht="15" hidden="false" customHeight="false" outlineLevel="0" collapsed="false">
      <c r="B44" s="2" t="n">
        <v>45596</v>
      </c>
      <c r="C44" s="0" t="n">
        <v>41.82</v>
      </c>
      <c r="D44" s="0" t="n">
        <v>64.17</v>
      </c>
      <c r="E44" s="0" t="n">
        <v>517.79</v>
      </c>
      <c r="F44" s="0" t="n">
        <v>116.25</v>
      </c>
      <c r="G44" s="0" t="n">
        <v>64.92</v>
      </c>
    </row>
    <row r="45" customFormat="false" ht="15" hidden="false" customHeight="false" outlineLevel="0" collapsed="false">
      <c r="B45" s="2" t="n">
        <v>45595</v>
      </c>
      <c r="C45" s="0" t="n">
        <v>42.31</v>
      </c>
      <c r="D45" s="0" t="n">
        <v>64.5</v>
      </c>
      <c r="E45" s="0" t="n">
        <v>524.4</v>
      </c>
      <c r="F45" s="0" t="n">
        <v>117.92</v>
      </c>
      <c r="G45" s="0" t="n">
        <v>65.41</v>
      </c>
    </row>
    <row r="46" customFormat="false" ht="15" hidden="false" customHeight="false" outlineLevel="0" collapsed="false">
      <c r="B46" s="2" t="n">
        <v>45594</v>
      </c>
      <c r="C46" s="0" t="n">
        <v>42.53</v>
      </c>
      <c r="D46" s="0" t="n">
        <v>64.69</v>
      </c>
      <c r="E46" s="0" t="n">
        <v>524.28</v>
      </c>
      <c r="F46" s="0" t="n">
        <v>119.3</v>
      </c>
      <c r="G46" s="0" t="n">
        <v>65.3</v>
      </c>
    </row>
    <row r="47" customFormat="false" ht="15" hidden="false" customHeight="false" outlineLevel="0" collapsed="false">
      <c r="B47" s="2" t="n">
        <v>45593</v>
      </c>
      <c r="C47" s="0" t="n">
        <v>42.62</v>
      </c>
      <c r="D47" s="0" t="n">
        <v>64.16</v>
      </c>
      <c r="E47" s="0" t="n">
        <v>523.58</v>
      </c>
      <c r="F47" s="0" t="n">
        <v>119.13</v>
      </c>
      <c r="G47" s="0" t="n">
        <v>65.61</v>
      </c>
    </row>
    <row r="48" customFormat="false" ht="15" hidden="false" customHeight="false" outlineLevel="0" collapsed="false">
      <c r="B48" s="2" t="n">
        <v>45590</v>
      </c>
      <c r="C48" s="0" t="n">
        <v>41.89</v>
      </c>
      <c r="D48" s="0" t="n">
        <v>61.76</v>
      </c>
      <c r="E48" s="0" t="n">
        <v>512.6</v>
      </c>
      <c r="F48" s="0" t="n">
        <v>116.88</v>
      </c>
      <c r="G48" s="0" t="n">
        <v>64.53</v>
      </c>
    </row>
    <row r="49" customFormat="false" ht="15" hidden="false" customHeight="false" outlineLevel="0" collapsed="false">
      <c r="B49" s="2" t="n">
        <v>45589</v>
      </c>
      <c r="C49" s="0" t="n">
        <v>42.65</v>
      </c>
      <c r="D49" s="0" t="n">
        <v>63</v>
      </c>
      <c r="E49" s="0" t="n">
        <v>524.5</v>
      </c>
      <c r="F49" s="0" t="n">
        <v>119.17</v>
      </c>
      <c r="G49" s="0" t="n">
        <v>65.43</v>
      </c>
    </row>
    <row r="50" customFormat="false" ht="15" hidden="false" customHeight="false" outlineLevel="0" collapsed="false">
      <c r="B50" s="2" t="n">
        <v>45588</v>
      </c>
      <c r="C50" s="0" t="n">
        <v>42.34</v>
      </c>
      <c r="D50" s="0" t="n">
        <v>63.1</v>
      </c>
      <c r="E50" s="0" t="n">
        <v>517.2</v>
      </c>
      <c r="F50" s="0" t="n">
        <v>118.28</v>
      </c>
      <c r="G50" s="0" t="n">
        <v>64.56</v>
      </c>
    </row>
    <row r="51" customFormat="false" ht="15" hidden="false" customHeight="false" outlineLevel="0" collapsed="false">
      <c r="B51" s="2" t="n">
        <v>45587</v>
      </c>
      <c r="C51" s="0" t="n">
        <v>42.3</v>
      </c>
      <c r="D51" s="0" t="n">
        <v>63.56</v>
      </c>
      <c r="E51" s="0" t="n">
        <v>518.3</v>
      </c>
      <c r="F51" s="0" t="n">
        <v>118.32</v>
      </c>
      <c r="G51" s="0" t="n">
        <v>64.81</v>
      </c>
    </row>
    <row r="52" customFormat="false" ht="15" hidden="false" customHeight="false" outlineLevel="0" collapsed="false">
      <c r="B52" s="2" t="n">
        <v>45586</v>
      </c>
      <c r="C52" s="0" t="n">
        <v>41.76</v>
      </c>
      <c r="D52" s="0" t="n">
        <v>61.83</v>
      </c>
      <c r="E52" s="0" t="n">
        <v>517.8</v>
      </c>
      <c r="F52" s="0" t="n">
        <v>118.28</v>
      </c>
      <c r="G52" s="0" t="n">
        <v>64.02</v>
      </c>
    </row>
    <row r="53" customFormat="false" ht="15" hidden="false" customHeight="false" outlineLevel="0" collapsed="false">
      <c r="B53" s="2" t="n">
        <v>45583</v>
      </c>
      <c r="C53" s="0" t="n">
        <v>42.32</v>
      </c>
      <c r="D53" s="0" t="n">
        <v>62.85</v>
      </c>
      <c r="E53" s="0" t="n">
        <v>528.5</v>
      </c>
      <c r="F53" s="0" t="n">
        <v>121.06</v>
      </c>
      <c r="G53" s="0" t="n">
        <v>64.36</v>
      </c>
    </row>
    <row r="54" customFormat="false" ht="15" hidden="false" customHeight="false" outlineLevel="0" collapsed="false">
      <c r="B54" s="2" t="n">
        <v>45582</v>
      </c>
      <c r="C54" s="0" t="n">
        <v>42.6</v>
      </c>
      <c r="D54" s="0" t="n">
        <v>63.97</v>
      </c>
      <c r="E54" s="0" t="n">
        <v>529</v>
      </c>
      <c r="F54" s="0" t="n">
        <v>119.44</v>
      </c>
      <c r="G54" s="0" t="n">
        <v>64.38</v>
      </c>
    </row>
    <row r="55" customFormat="false" ht="15" hidden="false" customHeight="false" outlineLevel="0" collapsed="false">
      <c r="B55" s="2" t="n">
        <v>45581</v>
      </c>
      <c r="C55" s="0" t="n">
        <v>42.8</v>
      </c>
      <c r="D55" s="0" t="n">
        <v>64.25</v>
      </c>
      <c r="E55" s="0" t="n">
        <v>529.86</v>
      </c>
      <c r="F55" s="0" t="n">
        <v>119.51</v>
      </c>
      <c r="G55" s="0" t="n">
        <v>63.89</v>
      </c>
    </row>
    <row r="56" customFormat="false" ht="15" hidden="false" customHeight="false" outlineLevel="0" collapsed="false">
      <c r="B56" s="2" t="n">
        <v>45580</v>
      </c>
      <c r="C56" s="0" t="n">
        <v>42.14</v>
      </c>
      <c r="D56" s="0" t="n">
        <v>62.64</v>
      </c>
      <c r="E56" s="0" t="n">
        <v>522.38</v>
      </c>
      <c r="F56" s="0" t="n">
        <v>112.22</v>
      </c>
      <c r="G56" s="0" t="n">
        <v>63.03</v>
      </c>
    </row>
    <row r="57" customFormat="false" ht="15" hidden="false" customHeight="false" outlineLevel="0" collapsed="false">
      <c r="B57" s="2" t="n">
        <v>45579</v>
      </c>
      <c r="C57" s="0" t="n">
        <v>41.91</v>
      </c>
      <c r="D57" s="0" t="n">
        <v>66.01</v>
      </c>
      <c r="E57" s="0" t="n">
        <v>522.75</v>
      </c>
      <c r="F57" s="0" t="n">
        <v>112.28</v>
      </c>
      <c r="G57" s="0" t="n">
        <v>62.16</v>
      </c>
    </row>
    <row r="58" customFormat="false" ht="15" hidden="false" customHeight="false" outlineLevel="0" collapsed="false">
      <c r="B58" s="2" t="n">
        <v>45576</v>
      </c>
      <c r="C58" s="0" t="n">
        <v>41.95</v>
      </c>
      <c r="D58" s="0" t="n">
        <v>65.74</v>
      </c>
      <c r="E58" s="0" t="n">
        <v>516.3</v>
      </c>
      <c r="F58" s="0" t="n">
        <v>110.46</v>
      </c>
      <c r="G58" s="0" t="n">
        <v>60.99</v>
      </c>
    </row>
    <row r="59" customFormat="false" ht="15" hidden="false" customHeight="false" outlineLevel="0" collapsed="false">
      <c r="B59" s="2" t="n">
        <v>45575</v>
      </c>
      <c r="C59" s="0" t="n">
        <v>39.97</v>
      </c>
      <c r="D59" s="0" t="n">
        <v>63.48</v>
      </c>
      <c r="E59" s="0" t="n">
        <v>503.72</v>
      </c>
      <c r="F59" s="0" t="n">
        <v>108.08</v>
      </c>
      <c r="G59" s="0" t="n">
        <v>57.75</v>
      </c>
    </row>
    <row r="60" customFormat="false" ht="15" hidden="false" customHeight="false" outlineLevel="0" collapsed="false">
      <c r="B60" s="2" t="n">
        <v>45574</v>
      </c>
      <c r="C60" s="0" t="n">
        <v>40.19</v>
      </c>
      <c r="D60" s="0" t="n">
        <v>64.12</v>
      </c>
      <c r="E60" s="0" t="n">
        <v>505.18</v>
      </c>
      <c r="F60" s="0" t="n">
        <v>109.04</v>
      </c>
      <c r="G60" s="0" t="n">
        <v>57.54</v>
      </c>
    </row>
    <row r="61" customFormat="false" ht="15" hidden="false" customHeight="false" outlineLevel="0" collapsed="false">
      <c r="B61" s="2" t="n">
        <v>45573</v>
      </c>
      <c r="C61" s="0" t="n">
        <v>39.93</v>
      </c>
      <c r="D61" s="0" t="n">
        <v>63.24</v>
      </c>
      <c r="E61" s="0" t="n">
        <v>496.57</v>
      </c>
      <c r="F61" s="0" t="n">
        <v>107.49</v>
      </c>
      <c r="G61" s="0" t="n">
        <v>57.3</v>
      </c>
    </row>
    <row r="62" customFormat="false" ht="15" hidden="false" customHeight="false" outlineLevel="0" collapsed="false">
      <c r="B62" s="2" t="n">
        <v>45572</v>
      </c>
      <c r="C62" s="0" t="n">
        <v>39.96</v>
      </c>
      <c r="D62" s="0" t="n">
        <v>62.6</v>
      </c>
      <c r="E62" s="0" t="n">
        <v>494.62</v>
      </c>
      <c r="F62" s="0" t="n">
        <v>107.64</v>
      </c>
      <c r="G62" s="0" t="n">
        <v>57.16</v>
      </c>
    </row>
    <row r="63" customFormat="false" ht="15" hidden="false" customHeight="false" outlineLevel="0" collapsed="false">
      <c r="B63" s="2" t="n">
        <v>45569</v>
      </c>
      <c r="C63" s="0" t="n">
        <v>40.11</v>
      </c>
      <c r="D63" s="0" t="n">
        <v>62.64</v>
      </c>
      <c r="E63" s="0" t="n">
        <v>495.16</v>
      </c>
      <c r="F63" s="0" t="n">
        <v>107.88</v>
      </c>
      <c r="G63" s="0" t="n">
        <v>56.96</v>
      </c>
    </row>
    <row r="64" customFormat="false" ht="15" hidden="false" customHeight="false" outlineLevel="0" collapsed="false">
      <c r="B64" s="2" t="n">
        <v>45568</v>
      </c>
      <c r="C64" s="0" t="n">
        <v>39.25</v>
      </c>
      <c r="D64" s="0" t="n">
        <v>61.31</v>
      </c>
      <c r="E64" s="0" t="n">
        <v>486.1</v>
      </c>
      <c r="F64" s="0" t="n">
        <v>104.57</v>
      </c>
      <c r="G64" s="0" t="n">
        <v>54.98</v>
      </c>
    </row>
    <row r="65" customFormat="false" ht="15" hidden="false" customHeight="false" outlineLevel="0" collapsed="false">
      <c r="B65" s="2" t="n">
        <v>45567</v>
      </c>
      <c r="C65" s="0" t="n">
        <v>39.23</v>
      </c>
      <c r="D65" s="0" t="n">
        <v>62.03</v>
      </c>
      <c r="E65" s="0" t="n">
        <v>491.99</v>
      </c>
      <c r="F65" s="0" t="n">
        <v>104.52</v>
      </c>
      <c r="G65" s="0" t="n">
        <v>55.3</v>
      </c>
    </row>
    <row r="66" customFormat="false" ht="15" hidden="false" customHeight="false" outlineLevel="0" collapsed="false">
      <c r="B66" s="2" t="n">
        <v>45566</v>
      </c>
      <c r="C66" s="0" t="n">
        <v>39.22</v>
      </c>
      <c r="D66" s="0" t="n">
        <v>61.81</v>
      </c>
      <c r="E66" s="0" t="n">
        <v>490.17</v>
      </c>
      <c r="F66" s="0" t="n">
        <v>104.42</v>
      </c>
      <c r="G66" s="0" t="n">
        <v>55.39</v>
      </c>
    </row>
    <row r="67" customFormat="false" ht="15" hidden="false" customHeight="false" outlineLevel="0" collapsed="false">
      <c r="B67" s="2" t="n">
        <v>45565</v>
      </c>
      <c r="C67" s="0" t="n">
        <v>39.68</v>
      </c>
      <c r="D67" s="0" t="n">
        <v>62.6</v>
      </c>
      <c r="E67" s="0" t="n">
        <v>495.11</v>
      </c>
      <c r="F67" s="0" t="n">
        <v>104.24</v>
      </c>
      <c r="G67" s="0" t="n">
        <v>56.49</v>
      </c>
    </row>
    <row r="68" customFormat="false" ht="15" hidden="false" customHeight="false" outlineLevel="0" collapsed="false">
      <c r="B68" s="2" t="n">
        <v>45562</v>
      </c>
      <c r="C68" s="0" t="n">
        <v>39.4</v>
      </c>
      <c r="D68" s="0" t="n">
        <v>61.87</v>
      </c>
      <c r="E68" s="0" t="n">
        <v>498.51</v>
      </c>
      <c r="F68" s="0" t="n">
        <v>104.11</v>
      </c>
      <c r="G68" s="0" t="n">
        <v>55.9</v>
      </c>
    </row>
    <row r="69" customFormat="false" ht="15" hidden="false" customHeight="false" outlineLevel="0" collapsed="false">
      <c r="B69" s="2" t="n">
        <v>45561</v>
      </c>
      <c r="C69" s="0" t="n">
        <v>39.52</v>
      </c>
      <c r="D69" s="0" t="n">
        <v>61.71</v>
      </c>
      <c r="E69" s="0" t="n">
        <v>496.92</v>
      </c>
      <c r="F69" s="0" t="n">
        <v>104.6</v>
      </c>
      <c r="G69" s="0" t="n">
        <v>56.39</v>
      </c>
    </row>
    <row r="70" customFormat="false" ht="15" hidden="false" customHeight="false" outlineLevel="0" collapsed="false">
      <c r="B70" s="2" t="n">
        <v>45560</v>
      </c>
      <c r="C70" s="0" t="n">
        <v>39.25</v>
      </c>
      <c r="D70" s="0" t="n">
        <v>60.38</v>
      </c>
      <c r="E70" s="0" t="n">
        <v>491.14</v>
      </c>
      <c r="F70" s="0" t="n">
        <v>102.34</v>
      </c>
      <c r="G70" s="0" t="n">
        <v>53.61</v>
      </c>
    </row>
    <row r="71" customFormat="false" ht="15" hidden="false" customHeight="false" outlineLevel="0" collapsed="false">
      <c r="B71" s="2" t="n">
        <v>45559</v>
      </c>
      <c r="C71" s="0" t="n">
        <v>39.45</v>
      </c>
      <c r="D71" s="0" t="n">
        <v>61.37</v>
      </c>
      <c r="E71" s="0" t="n">
        <v>498.02</v>
      </c>
      <c r="F71" s="0" t="n">
        <v>102.58</v>
      </c>
      <c r="G71" s="0" t="n">
        <v>54.16</v>
      </c>
    </row>
    <row r="72" customFormat="false" ht="15" hidden="false" customHeight="false" outlineLevel="0" collapsed="false">
      <c r="B72" s="2" t="n">
        <v>45558</v>
      </c>
      <c r="C72" s="0" t="n">
        <v>39.87</v>
      </c>
      <c r="D72" s="0" t="n">
        <v>62.58</v>
      </c>
      <c r="E72" s="0" t="n">
        <v>497.41</v>
      </c>
      <c r="F72" s="0" t="n">
        <v>102.47</v>
      </c>
      <c r="G72" s="0" t="n">
        <v>55.11</v>
      </c>
    </row>
    <row r="73" customFormat="false" ht="15" hidden="false" customHeight="false" outlineLevel="0" collapsed="false">
      <c r="B73" s="2" t="n">
        <v>45555</v>
      </c>
      <c r="C73" s="0" t="n">
        <v>40.27</v>
      </c>
      <c r="D73" s="0" t="n">
        <v>62.14</v>
      </c>
      <c r="E73" s="0" t="n">
        <v>498.43</v>
      </c>
      <c r="F73" s="0" t="n">
        <v>102.47</v>
      </c>
      <c r="G73" s="0" t="n">
        <v>56.29</v>
      </c>
    </row>
    <row r="74" customFormat="false" ht="15" hidden="false" customHeight="false" outlineLevel="0" collapsed="false">
      <c r="B74" s="2" t="n">
        <v>45554</v>
      </c>
      <c r="C74" s="0" t="n">
        <v>40.87</v>
      </c>
      <c r="D74" s="0" t="n">
        <v>63.02</v>
      </c>
      <c r="E74" s="0" t="n">
        <v>503.83</v>
      </c>
      <c r="F74" s="0" t="n">
        <v>100.73</v>
      </c>
      <c r="G74" s="0" t="n">
        <v>55.8</v>
      </c>
    </row>
    <row r="75" customFormat="false" ht="15" hidden="false" customHeight="false" outlineLevel="0" collapsed="false">
      <c r="B75" s="2" t="n">
        <v>45553</v>
      </c>
      <c r="C75" s="0" t="n">
        <v>39.62</v>
      </c>
      <c r="D75" s="0" t="n">
        <v>59.9</v>
      </c>
      <c r="E75" s="0" t="n">
        <v>484.58</v>
      </c>
      <c r="F75" s="0" t="n">
        <v>99.3</v>
      </c>
      <c r="G75" s="0" t="n">
        <v>54.26</v>
      </c>
    </row>
    <row r="76" customFormat="false" ht="15" hidden="false" customHeight="false" outlineLevel="0" collapsed="false">
      <c r="B76" s="2" t="n">
        <v>45552</v>
      </c>
      <c r="C76" s="0" t="n">
        <v>39.55</v>
      </c>
      <c r="D76" s="0" t="n">
        <v>59.29</v>
      </c>
      <c r="E76" s="0" t="n">
        <v>485.39</v>
      </c>
      <c r="F76" s="0" t="n">
        <v>99.84</v>
      </c>
      <c r="G76" s="0" t="n">
        <v>54.51</v>
      </c>
    </row>
    <row r="77" customFormat="false" ht="15" hidden="false" customHeight="false" outlineLevel="0" collapsed="false">
      <c r="B77" s="2" t="n">
        <v>45551</v>
      </c>
      <c r="C77" s="0" t="n">
        <v>39.1</v>
      </c>
      <c r="D77" s="0" t="n">
        <v>58.39</v>
      </c>
      <c r="E77" s="0" t="n">
        <v>485.16</v>
      </c>
      <c r="F77" s="0" t="n">
        <v>100.09</v>
      </c>
      <c r="G77" s="0" t="n">
        <v>53.79</v>
      </c>
    </row>
    <row r="78" customFormat="false" ht="15" hidden="false" customHeight="false" outlineLevel="0" collapsed="false">
      <c r="B78" s="2" t="n">
        <v>45548</v>
      </c>
      <c r="C78" s="0" t="n">
        <v>38.65</v>
      </c>
      <c r="D78" s="0" t="n">
        <v>57.67</v>
      </c>
      <c r="E78" s="0" t="n">
        <v>478.99</v>
      </c>
      <c r="F78" s="0" t="n">
        <v>98.25</v>
      </c>
      <c r="G78" s="0" t="n">
        <v>52.78</v>
      </c>
    </row>
    <row r="79" customFormat="false" ht="15" hidden="false" customHeight="false" outlineLevel="0" collapsed="false">
      <c r="B79" s="2" t="n">
        <v>45547</v>
      </c>
      <c r="C79" s="0" t="n">
        <v>38.78</v>
      </c>
      <c r="D79" s="0" t="n">
        <v>57.33</v>
      </c>
      <c r="E79" s="0" t="n">
        <v>474.06</v>
      </c>
      <c r="F79" s="0" t="n">
        <v>96.64</v>
      </c>
      <c r="G79" s="0" t="n">
        <v>51.57</v>
      </c>
    </row>
    <row r="80" customFormat="false" ht="15" hidden="false" customHeight="false" outlineLevel="0" collapsed="false">
      <c r="B80" s="2" t="n">
        <v>45546</v>
      </c>
      <c r="C80" s="0" t="n">
        <v>39</v>
      </c>
      <c r="D80" s="0" t="n">
        <v>57.3</v>
      </c>
      <c r="E80" s="0" t="n">
        <v>471.17</v>
      </c>
      <c r="F80" s="0" t="n">
        <v>97.03</v>
      </c>
      <c r="G80" s="0" t="n">
        <v>53.73</v>
      </c>
    </row>
    <row r="81" customFormat="false" ht="15" hidden="false" customHeight="false" outlineLevel="0" collapsed="false">
      <c r="B81" s="2" t="n">
        <v>45545</v>
      </c>
      <c r="C81" s="0" t="n">
        <v>39.28</v>
      </c>
      <c r="D81" s="0" t="n">
        <v>57.95</v>
      </c>
      <c r="E81" s="0" t="n">
        <v>467.13</v>
      </c>
      <c r="F81" s="0" t="n">
        <v>96.62</v>
      </c>
      <c r="G81" s="0" t="n">
        <v>53.95</v>
      </c>
    </row>
    <row r="82" customFormat="false" ht="15" hidden="false" customHeight="false" outlineLevel="0" collapsed="false">
      <c r="B82" s="2" t="n">
        <v>45544</v>
      </c>
      <c r="C82" s="0" t="n">
        <v>39.47</v>
      </c>
      <c r="D82" s="0" t="n">
        <v>59.54</v>
      </c>
      <c r="E82" s="0" t="n">
        <v>488.57</v>
      </c>
      <c r="F82" s="0" t="n">
        <v>98.18</v>
      </c>
      <c r="G82" s="0" t="n">
        <v>54.59</v>
      </c>
    </row>
    <row r="83" customFormat="false" ht="15" hidden="false" customHeight="false" outlineLevel="0" collapsed="false">
      <c r="B83" s="2" t="n">
        <v>45541</v>
      </c>
      <c r="C83" s="0" t="n">
        <v>38.76</v>
      </c>
      <c r="D83" s="0" t="n">
        <v>59.09</v>
      </c>
      <c r="E83" s="0" t="n">
        <v>479.61</v>
      </c>
      <c r="F83" s="0" t="n">
        <v>96.59</v>
      </c>
      <c r="G83" s="0" t="n">
        <v>54</v>
      </c>
    </row>
    <row r="84" customFormat="false" ht="15" hidden="false" customHeight="false" outlineLevel="0" collapsed="false">
      <c r="B84" s="2" t="n">
        <v>45540</v>
      </c>
      <c r="C84" s="0" t="n">
        <v>40.14</v>
      </c>
      <c r="D84" s="0" t="n">
        <v>60.63</v>
      </c>
      <c r="E84" s="0" t="n">
        <v>487.88</v>
      </c>
      <c r="F84" s="0" t="n">
        <v>99.56</v>
      </c>
      <c r="G84" s="0" t="n">
        <v>56.86</v>
      </c>
    </row>
    <row r="85" customFormat="false" ht="15" hidden="false" customHeight="false" outlineLevel="0" collapsed="false">
      <c r="B85" s="2" t="n">
        <v>45539</v>
      </c>
      <c r="C85" s="0" t="n">
        <v>40.5</v>
      </c>
      <c r="D85" s="0" t="n">
        <v>60.96</v>
      </c>
      <c r="E85" s="0" t="n">
        <v>490.64</v>
      </c>
      <c r="F85" s="0" t="n">
        <v>100.15</v>
      </c>
      <c r="G85" s="0" t="n">
        <v>58.12</v>
      </c>
    </row>
    <row r="86" customFormat="false" ht="15" hidden="false" customHeight="false" outlineLevel="0" collapsed="false">
      <c r="B86" s="2" t="n">
        <v>45538</v>
      </c>
      <c r="C86" s="0" t="n">
        <v>40.7</v>
      </c>
      <c r="D86" s="0" t="n">
        <v>61.46</v>
      </c>
      <c r="E86" s="0" t="n">
        <v>487.46</v>
      </c>
      <c r="F86" s="0" t="n">
        <v>99.27</v>
      </c>
      <c r="G86" s="0" t="n">
        <v>58.37</v>
      </c>
    </row>
    <row r="87" customFormat="false" ht="15" hidden="false" customHeight="false" outlineLevel="0" collapsed="false">
      <c r="B87" s="2" t="n">
        <v>45534</v>
      </c>
      <c r="C87" s="0" t="n">
        <v>40.75</v>
      </c>
      <c r="D87" s="0" t="n">
        <v>62.64</v>
      </c>
      <c r="E87" s="0" t="n">
        <v>510.25</v>
      </c>
      <c r="F87" s="0" t="n">
        <v>103.61</v>
      </c>
      <c r="G87" s="0" t="n">
        <v>58.47</v>
      </c>
    </row>
    <row r="88" customFormat="false" ht="15" hidden="false" customHeight="false" outlineLevel="0" collapsed="false">
      <c r="B88" s="2" t="n">
        <v>45533</v>
      </c>
      <c r="C88" s="0" t="n">
        <v>40.17</v>
      </c>
      <c r="D88" s="0" t="n">
        <v>61.88</v>
      </c>
      <c r="E88" s="0" t="n">
        <v>510.1</v>
      </c>
      <c r="F88" s="0" t="n">
        <v>102.6</v>
      </c>
      <c r="G88" s="0" t="n">
        <v>57.35</v>
      </c>
    </row>
    <row r="89" customFormat="false" ht="15" hidden="false" customHeight="false" outlineLevel="0" collapsed="false">
      <c r="B89" s="2" t="n">
        <v>45532</v>
      </c>
      <c r="C89" s="0" t="n">
        <v>39.95</v>
      </c>
      <c r="D89" s="0" t="n">
        <v>61.58</v>
      </c>
      <c r="E89" s="0" t="n">
        <v>503.33</v>
      </c>
      <c r="F89" s="0" t="n">
        <v>102.2</v>
      </c>
      <c r="G89" s="0" t="n">
        <v>57.07</v>
      </c>
    </row>
    <row r="90" customFormat="false" ht="15" hidden="false" customHeight="false" outlineLevel="0" collapsed="false">
      <c r="B90" s="2" t="n">
        <v>45531</v>
      </c>
      <c r="C90" s="0" t="n">
        <v>39.67</v>
      </c>
      <c r="D90" s="0" t="n">
        <v>61.68</v>
      </c>
      <c r="E90" s="0" t="n">
        <v>507.26</v>
      </c>
      <c r="F90" s="0" t="n">
        <v>102.08</v>
      </c>
      <c r="G90" s="0" t="n">
        <v>56.26</v>
      </c>
    </row>
    <row r="91" customFormat="false" ht="15" hidden="false" customHeight="false" outlineLevel="0" collapsed="false">
      <c r="B91" s="2" t="n">
        <v>45530</v>
      </c>
      <c r="C91" s="0" t="n">
        <v>39.92</v>
      </c>
      <c r="D91" s="0" t="n">
        <v>61.79</v>
      </c>
      <c r="E91" s="0" t="n">
        <v>507.87</v>
      </c>
      <c r="F91" s="0" t="n">
        <v>102.33</v>
      </c>
      <c r="G91" s="0" t="n">
        <v>56.72</v>
      </c>
    </row>
    <row r="92" customFormat="false" ht="15" hidden="false" customHeight="false" outlineLevel="0" collapsed="false">
      <c r="B92" s="2" t="n">
        <v>45527</v>
      </c>
      <c r="C92" s="0" t="n">
        <v>39.77</v>
      </c>
      <c r="D92" s="0" t="n">
        <v>62.14</v>
      </c>
      <c r="E92" s="0" t="n">
        <v>509.42</v>
      </c>
      <c r="F92" s="0" t="n">
        <v>101.89</v>
      </c>
      <c r="G92" s="0" t="n">
        <v>56.7</v>
      </c>
    </row>
    <row r="93" customFormat="false" ht="15" hidden="false" customHeight="false" outlineLevel="0" collapsed="false">
      <c r="B93" s="2" t="n">
        <v>45526</v>
      </c>
      <c r="C93" s="0" t="n">
        <v>39.24</v>
      </c>
      <c r="D93" s="0" t="n">
        <v>60.42</v>
      </c>
      <c r="E93" s="0" t="n">
        <v>497.75</v>
      </c>
      <c r="F93" s="0" t="n">
        <v>100.56</v>
      </c>
      <c r="G93" s="0" t="n">
        <v>55.96</v>
      </c>
    </row>
    <row r="94" customFormat="false" ht="15" hidden="false" customHeight="false" outlineLevel="0" collapsed="false">
      <c r="B94" s="2" t="n">
        <v>45525</v>
      </c>
      <c r="C94" s="0" t="n">
        <v>38.75</v>
      </c>
      <c r="D94" s="0" t="n">
        <v>60.53</v>
      </c>
      <c r="E94" s="0" t="n">
        <v>496.46</v>
      </c>
      <c r="F94" s="0" t="n">
        <v>100.69</v>
      </c>
      <c r="G94" s="0" t="n">
        <v>55.46</v>
      </c>
    </row>
    <row r="95" customFormat="false" ht="15" hidden="false" customHeight="false" outlineLevel="0" collapsed="false">
      <c r="B95" s="2" t="n">
        <v>45524</v>
      </c>
      <c r="C95" s="0" t="n">
        <v>38.69</v>
      </c>
      <c r="D95" s="0" t="n">
        <v>61.31</v>
      </c>
      <c r="E95" s="0" t="n">
        <v>497.34</v>
      </c>
      <c r="F95" s="0" t="n">
        <v>100.78</v>
      </c>
      <c r="G95" s="0" t="n">
        <v>56.15</v>
      </c>
    </row>
    <row r="96" customFormat="false" ht="15" hidden="false" customHeight="false" outlineLevel="0" collapsed="false">
      <c r="B96" s="2" t="n">
        <v>45523</v>
      </c>
      <c r="C96" s="0" t="n">
        <v>39.67</v>
      </c>
      <c r="D96" s="0" t="n">
        <v>62.03</v>
      </c>
      <c r="E96" s="0" t="n">
        <v>504.68</v>
      </c>
      <c r="F96" s="0" t="n">
        <v>101.75</v>
      </c>
      <c r="G96" s="0" t="n">
        <v>56.45</v>
      </c>
    </row>
    <row r="97" customFormat="false" ht="15" hidden="false" customHeight="false" outlineLevel="0" collapsed="false">
      <c r="B97" s="2" t="n">
        <v>45520</v>
      </c>
      <c r="C97" s="0" t="n">
        <v>39.34</v>
      </c>
      <c r="D97" s="0" t="n">
        <v>61.4</v>
      </c>
      <c r="E97" s="0" t="n">
        <v>504.26</v>
      </c>
      <c r="F97" s="0" t="n">
        <v>101.44</v>
      </c>
      <c r="G97" s="0" t="n">
        <v>55.33</v>
      </c>
    </row>
    <row r="98" customFormat="false" ht="15" hidden="false" customHeight="false" outlineLevel="0" collapsed="false">
      <c r="B98" s="2" t="n">
        <v>45519</v>
      </c>
      <c r="C98" s="0" t="n">
        <v>39.03</v>
      </c>
      <c r="D98" s="0" t="n">
        <v>60.52</v>
      </c>
      <c r="E98" s="0" t="n">
        <v>499.02</v>
      </c>
      <c r="F98" s="0" t="n">
        <v>100.64</v>
      </c>
      <c r="G98" s="0" t="n">
        <v>54.57</v>
      </c>
    </row>
    <row r="99" customFormat="false" ht="15" hidden="false" customHeight="false" outlineLevel="0" collapsed="false">
      <c r="B99" s="2" t="n">
        <v>45518</v>
      </c>
      <c r="C99" s="0" t="n">
        <v>38.81</v>
      </c>
      <c r="D99" s="0" t="n">
        <v>59.28</v>
      </c>
      <c r="E99" s="0" t="n">
        <v>498.7</v>
      </c>
      <c r="F99" s="0" t="n">
        <v>99.44</v>
      </c>
      <c r="G99" s="0" t="n">
        <v>53.66</v>
      </c>
    </row>
    <row r="100" customFormat="false" ht="15" hidden="false" customHeight="false" outlineLevel="0" collapsed="false">
      <c r="B100" s="2" t="n">
        <v>45517</v>
      </c>
      <c r="C100" s="0" t="n">
        <v>38.46</v>
      </c>
      <c r="D100" s="0" t="n">
        <v>58.15</v>
      </c>
      <c r="E100" s="0" t="n">
        <v>491.94</v>
      </c>
      <c r="F100" s="0" t="n">
        <v>96.71</v>
      </c>
      <c r="G100" s="0" t="n">
        <v>52.87</v>
      </c>
    </row>
    <row r="101" customFormat="false" ht="15" hidden="false" customHeight="false" outlineLevel="0" collapsed="false">
      <c r="B101" s="2" t="n">
        <v>45516</v>
      </c>
      <c r="C101" s="0" t="n">
        <v>38.17</v>
      </c>
      <c r="D101" s="0" t="n">
        <v>57.84</v>
      </c>
      <c r="E101" s="0" t="n">
        <v>485.5</v>
      </c>
      <c r="F101" s="0" t="n">
        <v>94.84</v>
      </c>
      <c r="G101" s="0" t="n">
        <v>52.06</v>
      </c>
    </row>
    <row r="102" customFormat="false" ht="15" hidden="false" customHeight="false" outlineLevel="0" collapsed="false">
      <c r="B102" s="2" t="n">
        <v>45513</v>
      </c>
      <c r="C102" s="0" t="n">
        <v>38.28</v>
      </c>
      <c r="D102" s="0" t="n">
        <v>57.84</v>
      </c>
      <c r="E102" s="0" t="n">
        <v>490.26</v>
      </c>
      <c r="F102" s="0" t="n">
        <v>94.72</v>
      </c>
      <c r="G102" s="0" t="n">
        <v>52.76</v>
      </c>
    </row>
    <row r="103" customFormat="false" ht="15" hidden="false" customHeight="false" outlineLevel="0" collapsed="false">
      <c r="B103" s="2" t="n">
        <v>45512</v>
      </c>
      <c r="C103" s="0" t="n">
        <v>38.21</v>
      </c>
      <c r="D103" s="0" t="n">
        <v>58</v>
      </c>
      <c r="E103" s="0" t="n">
        <v>485.77</v>
      </c>
      <c r="F103" s="0" t="n">
        <v>94.63</v>
      </c>
      <c r="G103" s="0" t="n">
        <v>52.76</v>
      </c>
    </row>
    <row r="104" customFormat="false" ht="15" hidden="false" customHeight="false" outlineLevel="0" collapsed="false">
      <c r="B104" s="2" t="n">
        <v>45511</v>
      </c>
      <c r="C104" s="0" t="n">
        <v>37.3</v>
      </c>
      <c r="D104" s="0" t="n">
        <v>56.11</v>
      </c>
      <c r="E104" s="0" t="n">
        <v>473.01</v>
      </c>
      <c r="F104" s="0" t="n">
        <v>92.11</v>
      </c>
      <c r="G104" s="0" t="n">
        <v>52.29</v>
      </c>
    </row>
    <row r="105" customFormat="false" ht="15" hidden="false" customHeight="false" outlineLevel="0" collapsed="false">
      <c r="B105" s="2" t="n">
        <v>45510</v>
      </c>
      <c r="C105" s="0" t="n">
        <v>36.92</v>
      </c>
      <c r="D105" s="0" t="n">
        <v>56.56</v>
      </c>
      <c r="E105" s="0" t="n">
        <v>470.22</v>
      </c>
      <c r="F105" s="0" t="n">
        <v>92.97</v>
      </c>
      <c r="G105" s="0" t="n">
        <v>52.36</v>
      </c>
    </row>
    <row r="106" customFormat="false" ht="15" hidden="false" customHeight="false" outlineLevel="0" collapsed="false">
      <c r="B106" s="2" t="n">
        <v>45509</v>
      </c>
      <c r="C106" s="0" t="n">
        <v>36.65</v>
      </c>
      <c r="D106" s="0" t="n">
        <v>56.21</v>
      </c>
      <c r="E106" s="0" t="n">
        <v>459.02</v>
      </c>
      <c r="F106" s="0" t="n">
        <v>92.07</v>
      </c>
      <c r="G106" s="0" t="n">
        <v>52.12</v>
      </c>
    </row>
    <row r="107" customFormat="false" ht="15" hidden="false" customHeight="false" outlineLevel="0" collapsed="false">
      <c r="B107" s="2" t="n">
        <v>45506</v>
      </c>
      <c r="C107" s="0" t="n">
        <v>37.58</v>
      </c>
      <c r="D107" s="0" t="n">
        <v>58.76</v>
      </c>
      <c r="E107" s="0" t="n">
        <v>470.64</v>
      </c>
      <c r="F107" s="0" t="n">
        <v>95.85</v>
      </c>
      <c r="G107" s="0" t="n">
        <v>53.26</v>
      </c>
    </row>
    <row r="108" customFormat="false" ht="15" hidden="false" customHeight="false" outlineLevel="0" collapsed="false">
      <c r="B108" s="2" t="n">
        <v>45505</v>
      </c>
      <c r="C108" s="0" t="n">
        <v>39.5</v>
      </c>
      <c r="D108" s="0" t="n">
        <v>63.28</v>
      </c>
      <c r="E108" s="0" t="n">
        <v>500.12</v>
      </c>
      <c r="F108" s="0" t="n">
        <v>101.76</v>
      </c>
      <c r="G108" s="0" t="n">
        <v>56.88</v>
      </c>
    </row>
    <row r="109" customFormat="false" ht="15" hidden="false" customHeight="false" outlineLevel="0" collapsed="false">
      <c r="B109" s="2" t="n">
        <v>45504</v>
      </c>
      <c r="C109" s="0" t="n">
        <v>40.31</v>
      </c>
      <c r="D109" s="0" t="n">
        <v>64.88</v>
      </c>
      <c r="E109" s="0" t="n">
        <v>509.03</v>
      </c>
      <c r="F109" s="0" t="n">
        <v>103.21</v>
      </c>
      <c r="G109" s="0" t="n">
        <v>59.34</v>
      </c>
    </row>
    <row r="110" customFormat="false" ht="15" hidden="false" customHeight="false" outlineLevel="0" collapsed="false">
      <c r="B110" s="2" t="n">
        <v>45503</v>
      </c>
      <c r="C110" s="0" t="n">
        <v>41.28</v>
      </c>
      <c r="D110" s="0" t="n">
        <v>65.87</v>
      </c>
      <c r="E110" s="0" t="n">
        <v>505.67</v>
      </c>
      <c r="F110" s="0" t="n">
        <v>103.76</v>
      </c>
      <c r="G110" s="0" t="n">
        <v>60.01</v>
      </c>
    </row>
    <row r="111" customFormat="false" ht="15" hidden="false" customHeight="false" outlineLevel="0" collapsed="false">
      <c r="B111" s="2" t="n">
        <v>45502</v>
      </c>
      <c r="C111" s="0" t="n">
        <v>41.09</v>
      </c>
      <c r="D111" s="0" t="n">
        <v>64.3</v>
      </c>
      <c r="E111" s="0" t="n">
        <v>492.72</v>
      </c>
      <c r="F111" s="0" t="n">
        <v>102.48</v>
      </c>
      <c r="G111" s="0" t="n">
        <v>59.59</v>
      </c>
    </row>
    <row r="112" customFormat="false" ht="15" hidden="false" customHeight="false" outlineLevel="0" collapsed="false">
      <c r="B112" s="2" t="n">
        <v>45499</v>
      </c>
      <c r="C112" s="0" t="n">
        <v>41.67</v>
      </c>
      <c r="D112" s="0" t="n">
        <v>65.18</v>
      </c>
      <c r="E112" s="0" t="n">
        <v>499.03</v>
      </c>
      <c r="F112" s="0" t="n">
        <v>104.19</v>
      </c>
      <c r="G112" s="0" t="n">
        <v>60.39</v>
      </c>
    </row>
    <row r="113" customFormat="false" ht="15" hidden="false" customHeight="false" outlineLevel="0" collapsed="false">
      <c r="B113" s="2" t="n">
        <v>45498</v>
      </c>
      <c r="C113" s="0" t="n">
        <v>41.68</v>
      </c>
      <c r="D113" s="0" t="n">
        <v>64.37</v>
      </c>
      <c r="E113" s="0" t="n">
        <v>491.71</v>
      </c>
      <c r="F113" s="0" t="n">
        <v>103.56</v>
      </c>
      <c r="G113" s="0" t="n">
        <v>59.7</v>
      </c>
    </row>
    <row r="114" customFormat="false" ht="15" hidden="false" customHeight="false" outlineLevel="0" collapsed="false">
      <c r="B114" s="2" t="n">
        <v>45497</v>
      </c>
      <c r="C114" s="0" t="n">
        <v>42.19</v>
      </c>
      <c r="D114" s="0" t="n">
        <v>63.66</v>
      </c>
      <c r="E114" s="0" t="n">
        <v>486.7</v>
      </c>
      <c r="F114" s="0" t="n">
        <v>101.97</v>
      </c>
      <c r="G114" s="0" t="n">
        <v>59.44</v>
      </c>
    </row>
    <row r="115" customFormat="false" ht="15" hidden="false" customHeight="false" outlineLevel="0" collapsed="false">
      <c r="B115" s="2" t="n">
        <v>45496</v>
      </c>
      <c r="C115" s="0" t="n">
        <v>42.41</v>
      </c>
      <c r="D115" s="0" t="n">
        <v>64.66</v>
      </c>
      <c r="E115" s="0" t="n">
        <v>492.15</v>
      </c>
      <c r="F115" s="0" t="n">
        <v>103.5</v>
      </c>
      <c r="G115" s="0" t="n">
        <v>59.67</v>
      </c>
    </row>
    <row r="116" customFormat="false" ht="15" hidden="false" customHeight="false" outlineLevel="0" collapsed="false">
      <c r="B116" s="2" t="n">
        <v>45495</v>
      </c>
      <c r="C116" s="0" t="n">
        <v>42.3</v>
      </c>
      <c r="D116" s="0" t="n">
        <v>64.5</v>
      </c>
      <c r="E116" s="0" t="n">
        <v>487.04</v>
      </c>
      <c r="F116" s="0" t="n">
        <v>102.44</v>
      </c>
      <c r="G116" s="0" t="n">
        <v>59.14</v>
      </c>
    </row>
    <row r="117" customFormat="false" ht="15" hidden="false" customHeight="false" outlineLevel="0" collapsed="false">
      <c r="B117" s="2" t="n">
        <v>45492</v>
      </c>
      <c r="C117" s="0" t="n">
        <v>42.9</v>
      </c>
      <c r="D117" s="0" t="n">
        <v>65.14</v>
      </c>
      <c r="E117" s="0" t="n">
        <v>484.93</v>
      </c>
      <c r="F117" s="0" t="n">
        <v>102.09</v>
      </c>
      <c r="G117" s="0" t="n">
        <v>59.23</v>
      </c>
    </row>
    <row r="118" customFormat="false" ht="15" hidden="false" customHeight="false" outlineLevel="0" collapsed="false">
      <c r="B118" s="2" t="n">
        <v>45491</v>
      </c>
      <c r="C118" s="0" t="n">
        <v>43.01</v>
      </c>
      <c r="D118" s="0" t="n">
        <v>64.89</v>
      </c>
      <c r="E118" s="0" t="n">
        <v>486.21</v>
      </c>
      <c r="F118" s="0" t="n">
        <v>104.81</v>
      </c>
      <c r="G118" s="0" t="n">
        <v>59.24</v>
      </c>
    </row>
    <row r="119" customFormat="false" ht="15" hidden="false" customHeight="false" outlineLevel="0" collapsed="false">
      <c r="B119" s="2" t="n">
        <v>45490</v>
      </c>
      <c r="C119" s="0" t="n">
        <v>43.98</v>
      </c>
      <c r="D119" s="0" t="n">
        <v>67.61</v>
      </c>
      <c r="E119" s="0" t="n">
        <v>502.18</v>
      </c>
      <c r="F119" s="0" t="n">
        <v>106.96</v>
      </c>
      <c r="G119" s="0" t="n">
        <v>60.91</v>
      </c>
    </row>
    <row r="120" customFormat="false" ht="15" hidden="false" customHeight="false" outlineLevel="0" collapsed="false">
      <c r="B120" s="2" t="n">
        <v>45489</v>
      </c>
      <c r="C120" s="0" t="n">
        <v>44.13</v>
      </c>
      <c r="D120" s="0" t="n">
        <v>67.27</v>
      </c>
      <c r="E120" s="0" t="n">
        <v>503.02</v>
      </c>
      <c r="F120" s="0" t="n">
        <v>106.22</v>
      </c>
      <c r="G120" s="0" t="n">
        <v>60.24</v>
      </c>
    </row>
    <row r="121" customFormat="false" ht="15" hidden="false" customHeight="false" outlineLevel="0" collapsed="false">
      <c r="B121" s="2" t="n">
        <v>45488</v>
      </c>
      <c r="C121" s="0" t="n">
        <v>41.89</v>
      </c>
      <c r="D121" s="0" t="n">
        <v>65.14</v>
      </c>
      <c r="E121" s="0" t="n">
        <v>492.23</v>
      </c>
      <c r="F121" s="0" t="n">
        <v>105.26</v>
      </c>
      <c r="G121" s="0" t="n">
        <v>57.73</v>
      </c>
    </row>
    <row r="122" customFormat="false" ht="15" hidden="false" customHeight="false" outlineLevel="0" collapsed="false">
      <c r="B122" s="2" t="n">
        <v>45485</v>
      </c>
      <c r="C122" s="0" t="n">
        <v>41.59</v>
      </c>
      <c r="D122" s="0" t="n">
        <v>64.52</v>
      </c>
      <c r="E122" s="0" t="n">
        <v>479.88</v>
      </c>
      <c r="F122" s="0" t="n">
        <v>104.09</v>
      </c>
      <c r="G122" s="0" t="n">
        <v>56.54</v>
      </c>
    </row>
    <row r="123" customFormat="false" ht="15" hidden="false" customHeight="false" outlineLevel="0" collapsed="false">
      <c r="B123" s="2" t="n">
        <v>45484</v>
      </c>
      <c r="C123" s="0" t="n">
        <v>41.81</v>
      </c>
      <c r="D123" s="0" t="n">
        <v>65.71</v>
      </c>
      <c r="E123" s="0" t="n">
        <v>479.23</v>
      </c>
      <c r="F123" s="0" t="n">
        <v>104.64</v>
      </c>
      <c r="G123" s="0" t="n">
        <v>60.16</v>
      </c>
    </row>
    <row r="124" customFormat="false" ht="15" hidden="false" customHeight="false" outlineLevel="0" collapsed="false">
      <c r="B124" s="2" t="n">
        <v>45483</v>
      </c>
      <c r="C124" s="0" t="n">
        <v>41.74</v>
      </c>
      <c r="D124" s="0" t="n">
        <v>66.98</v>
      </c>
      <c r="E124" s="0" t="n">
        <v>478.89</v>
      </c>
      <c r="F124" s="0" t="n">
        <v>103.46</v>
      </c>
      <c r="G124" s="0" t="n">
        <v>59.72</v>
      </c>
    </row>
    <row r="125" customFormat="false" ht="15" hidden="false" customHeight="false" outlineLevel="0" collapsed="false">
      <c r="B125" s="2" t="n">
        <v>45482</v>
      </c>
      <c r="C125" s="0" t="n">
        <v>41.42</v>
      </c>
      <c r="D125" s="0" t="n">
        <v>66.55</v>
      </c>
      <c r="E125" s="0" t="n">
        <v>472.83</v>
      </c>
      <c r="F125" s="0" t="n">
        <v>102.61</v>
      </c>
      <c r="G125" s="0" t="n">
        <v>59.88</v>
      </c>
    </row>
    <row r="126" customFormat="false" ht="15" hidden="false" customHeight="false" outlineLevel="0" collapsed="false">
      <c r="B126" s="2" t="n">
        <v>45481</v>
      </c>
      <c r="C126" s="0" t="n">
        <v>40.62</v>
      </c>
      <c r="D126" s="0" t="n">
        <v>64.74</v>
      </c>
      <c r="E126" s="0" t="n">
        <v>464.82</v>
      </c>
      <c r="F126" s="0" t="n">
        <v>100.59</v>
      </c>
      <c r="G126" s="0" t="n">
        <v>59.01</v>
      </c>
    </row>
    <row r="127" customFormat="false" ht="15" hidden="false" customHeight="false" outlineLevel="0" collapsed="false">
      <c r="B127" s="2" t="n">
        <v>45478</v>
      </c>
      <c r="C127" s="0" t="n">
        <v>40.41</v>
      </c>
      <c r="D127" s="0" t="n">
        <v>64.03</v>
      </c>
      <c r="E127" s="0" t="n">
        <v>464.75</v>
      </c>
      <c r="F127" s="0" t="n">
        <v>99.59</v>
      </c>
      <c r="G127" s="0" t="n">
        <v>59.62</v>
      </c>
    </row>
    <row r="128" customFormat="false" ht="15" hidden="false" customHeight="false" outlineLevel="0" collapsed="false">
      <c r="B128" s="2" t="n">
        <v>45476</v>
      </c>
      <c r="C128" s="0" t="n">
        <v>40.9</v>
      </c>
      <c r="D128" s="0" t="n">
        <v>64.46</v>
      </c>
      <c r="E128" s="0" t="n">
        <v>467.92</v>
      </c>
      <c r="F128" s="0" t="n">
        <v>100.2</v>
      </c>
      <c r="G128" s="0" t="n">
        <v>60.66</v>
      </c>
    </row>
    <row r="129" customFormat="false" ht="15" hidden="false" customHeight="false" outlineLevel="0" collapsed="false">
      <c r="B129" s="2" t="n">
        <v>45475</v>
      </c>
      <c r="C129" s="0" t="n">
        <v>40.93</v>
      </c>
      <c r="D129" s="0" t="n">
        <v>64.68</v>
      </c>
      <c r="E129" s="0" t="n">
        <v>465.61</v>
      </c>
      <c r="F129" s="0" t="n">
        <v>99.65</v>
      </c>
      <c r="G129" s="0" t="n">
        <v>60.97</v>
      </c>
    </row>
    <row r="130" customFormat="false" ht="15" hidden="false" customHeight="false" outlineLevel="0" collapsed="false">
      <c r="B130" s="2" t="n">
        <v>45474</v>
      </c>
      <c r="C130" s="0" t="n">
        <v>40.01</v>
      </c>
      <c r="D130" s="0" t="n">
        <v>63.43</v>
      </c>
      <c r="E130" s="0" t="n">
        <v>463.66</v>
      </c>
      <c r="F130" s="0" t="n">
        <v>99.16</v>
      </c>
      <c r="G130" s="0" t="n">
        <v>60.59</v>
      </c>
    </row>
    <row r="131" customFormat="false" ht="15" hidden="false" customHeight="false" outlineLevel="0" collapsed="false">
      <c r="B131" s="2" t="n">
        <v>45471</v>
      </c>
      <c r="C131" s="0" t="n">
        <v>39.77</v>
      </c>
      <c r="D131" s="0" t="n">
        <v>63.46</v>
      </c>
      <c r="E131" s="0" t="n">
        <v>452.32</v>
      </c>
      <c r="F131" s="0" t="n">
        <v>97.19</v>
      </c>
      <c r="G131" s="0" t="n">
        <v>59.39</v>
      </c>
    </row>
    <row r="132" customFormat="false" ht="15" hidden="false" customHeight="false" outlineLevel="0" collapsed="false">
      <c r="B132" s="2" t="n">
        <v>45470</v>
      </c>
      <c r="C132" s="0" t="n">
        <v>39.25</v>
      </c>
      <c r="D132" s="0" t="n">
        <v>61.55</v>
      </c>
      <c r="E132" s="0" t="n">
        <v>445.96</v>
      </c>
      <c r="F132" s="0" t="n">
        <v>95.77</v>
      </c>
      <c r="G132" s="0" t="n">
        <v>57.42</v>
      </c>
    </row>
    <row r="133" customFormat="false" ht="15" hidden="false" customHeight="false" outlineLevel="0" collapsed="false">
      <c r="B133" s="2" t="n">
        <v>45469</v>
      </c>
      <c r="C133" s="0" t="n">
        <v>39</v>
      </c>
      <c r="D133" s="0" t="n">
        <v>61.25</v>
      </c>
      <c r="E133" s="0" t="n">
        <v>455.86</v>
      </c>
      <c r="F133" s="0" t="n">
        <v>96.89</v>
      </c>
      <c r="G133" s="0" t="n">
        <v>57.01</v>
      </c>
    </row>
    <row r="134" customFormat="false" ht="15" hidden="false" customHeight="false" outlineLevel="0" collapsed="false">
      <c r="B134" s="2" t="n">
        <v>45468</v>
      </c>
      <c r="C134" s="0" t="n">
        <v>39.38</v>
      </c>
      <c r="D134" s="0" t="n">
        <v>61.58</v>
      </c>
      <c r="E134" s="0" t="n">
        <v>457.38</v>
      </c>
      <c r="F134" s="0" t="n">
        <v>97.8</v>
      </c>
      <c r="G134" s="0" t="n">
        <v>57.2</v>
      </c>
    </row>
    <row r="135" customFormat="false" ht="15" hidden="false" customHeight="false" outlineLevel="0" collapsed="false">
      <c r="B135" s="2" t="n">
        <v>45467</v>
      </c>
      <c r="C135" s="0" t="n">
        <v>40.02</v>
      </c>
      <c r="D135" s="0" t="n">
        <v>61.34</v>
      </c>
      <c r="E135" s="0" t="n">
        <v>462.09</v>
      </c>
      <c r="F135" s="0" t="n">
        <v>97.1</v>
      </c>
      <c r="G135" s="0" t="n">
        <v>59.01</v>
      </c>
    </row>
    <row r="136" customFormat="false" ht="15" hidden="false" customHeight="false" outlineLevel="0" collapsed="false">
      <c r="B136" s="2" t="n">
        <v>45464</v>
      </c>
      <c r="C136" s="0" t="n">
        <v>39.49</v>
      </c>
      <c r="D136" s="0" t="n">
        <v>59.99</v>
      </c>
      <c r="E136" s="0" t="n">
        <v>450.18</v>
      </c>
      <c r="F136" s="0" t="n">
        <v>96.16</v>
      </c>
      <c r="G136" s="0" t="n">
        <v>58.1</v>
      </c>
    </row>
    <row r="137" customFormat="false" ht="15" hidden="false" customHeight="false" outlineLevel="0" collapsed="false">
      <c r="B137" s="2" t="n">
        <v>45463</v>
      </c>
      <c r="C137" s="0" t="n">
        <v>39.99</v>
      </c>
      <c r="D137" s="0" t="n">
        <v>60.62</v>
      </c>
      <c r="E137" s="0" t="n">
        <v>458.05</v>
      </c>
      <c r="F137" s="0" t="n">
        <v>97.44</v>
      </c>
      <c r="G137" s="0" t="n">
        <v>58.96</v>
      </c>
    </row>
    <row r="138" customFormat="false" ht="15" hidden="false" customHeight="false" outlineLevel="0" collapsed="false">
      <c r="B138" s="2" t="n">
        <v>45461</v>
      </c>
      <c r="C138" s="0" t="n">
        <v>39.99</v>
      </c>
      <c r="D138" s="0" t="n">
        <v>60.78</v>
      </c>
      <c r="E138" s="0" t="n">
        <v>457.43</v>
      </c>
      <c r="F138" s="0" t="n">
        <v>97.57</v>
      </c>
      <c r="G138" s="0" t="n">
        <v>59.05</v>
      </c>
    </row>
    <row r="139" customFormat="false" ht="15" hidden="false" customHeight="false" outlineLevel="0" collapsed="false">
      <c r="B139" s="2" t="n">
        <v>45460</v>
      </c>
      <c r="C139" s="0" t="n">
        <v>39.51</v>
      </c>
      <c r="D139" s="0" t="n">
        <v>60.06</v>
      </c>
      <c r="E139" s="0" t="n">
        <v>450.18</v>
      </c>
      <c r="F139" s="0" t="n">
        <v>97.04</v>
      </c>
      <c r="G139" s="0" t="n">
        <v>58.24</v>
      </c>
    </row>
    <row r="140" customFormat="false" ht="15" hidden="false" customHeight="false" outlineLevel="0" collapsed="false">
      <c r="B140" s="2" t="n">
        <v>45457</v>
      </c>
      <c r="C140" s="0" t="n">
        <v>39.24</v>
      </c>
      <c r="D140" s="0" t="n">
        <v>59.33</v>
      </c>
      <c r="E140" s="0" t="n">
        <v>446.46</v>
      </c>
      <c r="F140" s="0" t="n">
        <v>95.5</v>
      </c>
      <c r="G140" s="0" t="n">
        <v>57.4</v>
      </c>
    </row>
    <row r="141" customFormat="false" ht="15" hidden="false" customHeight="false" outlineLevel="0" collapsed="false">
      <c r="B141" s="2" t="n">
        <v>45456</v>
      </c>
      <c r="C141" s="0" t="n">
        <v>39.26</v>
      </c>
      <c r="D141" s="0" t="n">
        <v>60.23</v>
      </c>
      <c r="E141" s="0" t="n">
        <v>446.35</v>
      </c>
      <c r="F141" s="0" t="n">
        <v>95.21</v>
      </c>
      <c r="G141" s="0" t="n">
        <v>57.27</v>
      </c>
    </row>
    <row r="142" customFormat="false" ht="15" hidden="false" customHeight="false" outlineLevel="0" collapsed="false">
      <c r="B142" s="2" t="n">
        <v>45455</v>
      </c>
      <c r="C142" s="0" t="n">
        <v>39.41</v>
      </c>
      <c r="D142" s="0" t="n">
        <v>60.01</v>
      </c>
      <c r="E142" s="0" t="n">
        <v>448.7</v>
      </c>
      <c r="F142" s="0" t="n">
        <v>95.65</v>
      </c>
      <c r="G142" s="0" t="n">
        <v>57.3</v>
      </c>
    </row>
    <row r="143" customFormat="false" ht="15" hidden="false" customHeight="false" outlineLevel="0" collapsed="false">
      <c r="B143" s="2" t="n">
        <v>45454</v>
      </c>
      <c r="C143" s="0" t="n">
        <v>38.86</v>
      </c>
      <c r="D143" s="0" t="n">
        <v>59.14</v>
      </c>
      <c r="E143" s="0" t="n">
        <v>444.27</v>
      </c>
      <c r="F143" s="0" t="n">
        <v>95.43</v>
      </c>
      <c r="G143" s="0" t="n">
        <v>57.13</v>
      </c>
    </row>
    <row r="144" customFormat="false" ht="15" hidden="false" customHeight="false" outlineLevel="0" collapsed="false">
      <c r="B144" s="2" t="n">
        <v>45453</v>
      </c>
      <c r="C144" s="0" t="n">
        <v>39.67</v>
      </c>
      <c r="D144" s="0" t="n">
        <v>61.43</v>
      </c>
      <c r="E144" s="0" t="n">
        <v>453.55</v>
      </c>
      <c r="F144" s="0" t="n">
        <v>96.39</v>
      </c>
      <c r="G144" s="0" t="n">
        <v>57.93</v>
      </c>
    </row>
    <row r="145" customFormat="false" ht="15" hidden="false" customHeight="false" outlineLevel="0" collapsed="false">
      <c r="B145" s="2" t="n">
        <v>45450</v>
      </c>
      <c r="C145" s="0" t="n">
        <v>39.78</v>
      </c>
      <c r="D145" s="0" t="n">
        <v>61.78</v>
      </c>
      <c r="E145" s="0" t="n">
        <v>454.91</v>
      </c>
      <c r="F145" s="0" t="n">
        <v>97.14</v>
      </c>
      <c r="G145" s="0" t="n">
        <v>58.36</v>
      </c>
    </row>
    <row r="146" customFormat="false" ht="15" hidden="false" customHeight="false" outlineLevel="0" collapsed="false">
      <c r="B146" s="2" t="n">
        <v>45449</v>
      </c>
      <c r="C146" s="0" t="n">
        <v>39.7</v>
      </c>
      <c r="D146" s="0" t="n">
        <v>61.94</v>
      </c>
      <c r="E146" s="0" t="n">
        <v>458.1</v>
      </c>
      <c r="F146" s="0" t="n">
        <v>96.85</v>
      </c>
      <c r="G146" s="0" t="n">
        <v>57.73</v>
      </c>
    </row>
    <row r="147" customFormat="false" ht="15" hidden="false" customHeight="false" outlineLevel="0" collapsed="false">
      <c r="B147" s="2" t="n">
        <v>45448</v>
      </c>
      <c r="C147" s="0" t="n">
        <v>39.96</v>
      </c>
      <c r="D147" s="0" t="n">
        <v>61.77</v>
      </c>
      <c r="E147" s="0" t="n">
        <v>461.68</v>
      </c>
      <c r="F147" s="0" t="n">
        <v>96.66</v>
      </c>
      <c r="G147" s="0" t="n">
        <v>58.68</v>
      </c>
    </row>
    <row r="148" customFormat="false" ht="15" hidden="false" customHeight="false" outlineLevel="0" collapsed="false">
      <c r="B148" s="2" t="n">
        <v>45447</v>
      </c>
      <c r="C148" s="0" t="n">
        <v>39.68</v>
      </c>
      <c r="D148" s="0" t="n">
        <v>61.03</v>
      </c>
      <c r="E148" s="0" t="n">
        <v>455.3</v>
      </c>
      <c r="F148" s="0" t="n">
        <v>96.58</v>
      </c>
      <c r="G148" s="0" t="n">
        <v>58.7</v>
      </c>
    </row>
    <row r="149" customFormat="false" ht="15" hidden="false" customHeight="false" outlineLevel="0" collapsed="false">
      <c r="B149" s="2" t="n">
        <v>45446</v>
      </c>
      <c r="C149" s="0" t="n">
        <v>39.88</v>
      </c>
      <c r="D149" s="0" t="n">
        <v>61.92</v>
      </c>
      <c r="E149" s="0" t="n">
        <v>454.98</v>
      </c>
      <c r="F149" s="0" t="n">
        <v>97.41</v>
      </c>
      <c r="G149" s="0" t="n">
        <v>59.34</v>
      </c>
    </row>
    <row r="150" customFormat="false" ht="15" hidden="false" customHeight="false" outlineLevel="0" collapsed="false">
      <c r="B150" s="2" t="n">
        <v>45443</v>
      </c>
      <c r="C150" s="0" t="n">
        <v>39.99</v>
      </c>
      <c r="D150" s="0" t="n">
        <v>62.31</v>
      </c>
      <c r="E150" s="0" t="n">
        <v>456.52</v>
      </c>
      <c r="F150" s="0" t="n">
        <v>97.84</v>
      </c>
      <c r="G150" s="0" t="n">
        <v>59.92</v>
      </c>
    </row>
    <row r="151" customFormat="false" ht="15" hidden="false" customHeight="false" outlineLevel="0" collapsed="false">
      <c r="B151" s="2" t="n">
        <v>45442</v>
      </c>
      <c r="C151" s="0" t="n">
        <v>38.63</v>
      </c>
      <c r="D151" s="0" t="n">
        <v>61.93</v>
      </c>
      <c r="E151" s="0" t="n">
        <v>450.23</v>
      </c>
      <c r="F151" s="0" t="n">
        <v>97.23</v>
      </c>
      <c r="G151" s="0" t="n">
        <v>59.21</v>
      </c>
    </row>
    <row r="152" customFormat="false" ht="15" hidden="false" customHeight="false" outlineLevel="0" collapsed="false">
      <c r="B152" s="2" t="n">
        <v>45441</v>
      </c>
      <c r="C152" s="0" t="n">
        <v>38.72</v>
      </c>
      <c r="D152" s="0" t="n">
        <v>62.01</v>
      </c>
      <c r="E152" s="0" t="n">
        <v>457.17</v>
      </c>
      <c r="F152" s="0" t="n">
        <v>97.27</v>
      </c>
      <c r="G152" s="0" t="n">
        <v>58.75</v>
      </c>
    </row>
    <row r="153" customFormat="false" ht="15" hidden="false" customHeight="false" outlineLevel="0" collapsed="false">
      <c r="B153" s="2" t="n">
        <v>45440</v>
      </c>
      <c r="C153" s="0" t="n">
        <v>39.32</v>
      </c>
      <c r="D153" s="0" t="n">
        <v>62.45</v>
      </c>
      <c r="E153" s="0" t="n">
        <v>459.81</v>
      </c>
      <c r="F153" s="0" t="n">
        <v>98.67</v>
      </c>
      <c r="G153" s="0" t="n">
        <v>59.48</v>
      </c>
    </row>
    <row r="154" customFormat="false" ht="15" hidden="false" customHeight="false" outlineLevel="0" collapsed="false">
      <c r="B154" s="2" t="n">
        <v>45436</v>
      </c>
      <c r="C154" s="0" t="n">
        <v>39.7</v>
      </c>
      <c r="D154" s="0" t="n">
        <v>63.58</v>
      </c>
      <c r="E154" s="0" t="n">
        <v>461.18</v>
      </c>
      <c r="F154" s="0" t="n">
        <v>98.97</v>
      </c>
      <c r="G154" s="0" t="n">
        <v>60.21</v>
      </c>
    </row>
    <row r="155" customFormat="false" ht="15" hidden="false" customHeight="false" outlineLevel="0" collapsed="false">
      <c r="B155" s="2" t="n">
        <v>45435</v>
      </c>
      <c r="C155" s="0" t="n">
        <v>39.17</v>
      </c>
      <c r="D155" s="0" t="n">
        <v>63.02</v>
      </c>
      <c r="E155" s="0" t="n">
        <v>458.15</v>
      </c>
      <c r="F155" s="0" t="n">
        <v>98.92</v>
      </c>
      <c r="G155" s="0" t="n">
        <v>59.68</v>
      </c>
    </row>
    <row r="156" customFormat="false" ht="15" hidden="false" customHeight="false" outlineLevel="0" collapsed="false">
      <c r="B156" s="2" t="n">
        <v>45434</v>
      </c>
      <c r="C156" s="0" t="n">
        <v>39.76</v>
      </c>
      <c r="D156" s="0" t="n">
        <v>63.82</v>
      </c>
      <c r="E156" s="0" t="n">
        <v>462.38</v>
      </c>
      <c r="F156" s="0" t="n">
        <v>100.74</v>
      </c>
      <c r="G156" s="0" t="n">
        <v>60.93</v>
      </c>
    </row>
    <row r="157" customFormat="false" ht="15" hidden="false" customHeight="false" outlineLevel="0" collapsed="false">
      <c r="B157" s="2" t="n">
        <v>45433</v>
      </c>
      <c r="C157" s="0" t="n">
        <v>39.65</v>
      </c>
      <c r="D157" s="0" t="n">
        <v>64.74</v>
      </c>
      <c r="E157" s="0" t="n">
        <v>470.41</v>
      </c>
      <c r="F157" s="0" t="n">
        <v>101.53</v>
      </c>
      <c r="G157" s="0" t="n">
        <v>61.46</v>
      </c>
    </row>
    <row r="158" customFormat="false" ht="15" hidden="false" customHeight="false" outlineLevel="0" collapsed="false">
      <c r="B158" s="2" t="n">
        <v>45432</v>
      </c>
      <c r="C158" s="0" t="n">
        <v>38.82</v>
      </c>
      <c r="D158" s="0" t="n">
        <v>63.16</v>
      </c>
      <c r="E158" s="0" t="n">
        <v>462.94</v>
      </c>
      <c r="F158" s="0" t="n">
        <v>100.33</v>
      </c>
      <c r="G158" s="0" t="n">
        <v>60.7</v>
      </c>
    </row>
    <row r="159" customFormat="false" ht="15" hidden="false" customHeight="false" outlineLevel="0" collapsed="false">
      <c r="B159" s="2" t="n">
        <v>45429</v>
      </c>
      <c r="C159" s="0" t="n">
        <v>39.29</v>
      </c>
      <c r="D159" s="0" t="n">
        <v>64.07</v>
      </c>
      <c r="E159" s="0" t="n">
        <v>467.72</v>
      </c>
      <c r="F159" s="0" t="n">
        <v>100.22</v>
      </c>
      <c r="G159" s="0" t="n">
        <v>61.08</v>
      </c>
    </row>
    <row r="160" customFormat="false" ht="15" hidden="false" customHeight="false" outlineLevel="0" collapsed="false">
      <c r="B160" s="2" t="n">
        <v>45428</v>
      </c>
      <c r="C160" s="0" t="n">
        <v>39.22</v>
      </c>
      <c r="D160" s="0" t="n">
        <v>64.14</v>
      </c>
      <c r="E160" s="0" t="n">
        <v>464.52</v>
      </c>
      <c r="F160" s="0" t="n">
        <v>99.58</v>
      </c>
      <c r="G160" s="0" t="n">
        <v>61.06</v>
      </c>
    </row>
    <row r="161" customFormat="false" ht="15" hidden="false" customHeight="false" outlineLevel="0" collapsed="false">
      <c r="B161" s="2" t="n">
        <v>45427</v>
      </c>
      <c r="C161" s="0" t="n">
        <v>38.91</v>
      </c>
      <c r="D161" s="0" t="n">
        <v>64.24</v>
      </c>
      <c r="E161" s="0" t="n">
        <v>466.09</v>
      </c>
      <c r="F161" s="0" t="n">
        <v>100.52</v>
      </c>
      <c r="G161" s="0" t="n">
        <v>62.34</v>
      </c>
    </row>
    <row r="162" customFormat="false" ht="15" hidden="false" customHeight="false" outlineLevel="0" collapsed="false">
      <c r="B162" s="2" t="n">
        <v>45426</v>
      </c>
      <c r="C162" s="0" t="n">
        <v>38.49</v>
      </c>
      <c r="D162" s="0" t="n">
        <v>63.59</v>
      </c>
      <c r="E162" s="0" t="n">
        <v>458.47</v>
      </c>
      <c r="F162" s="0" t="n">
        <v>99.38</v>
      </c>
      <c r="G162" s="0" t="n">
        <v>61.89</v>
      </c>
    </row>
    <row r="163" customFormat="false" ht="15" hidden="false" customHeight="false" outlineLevel="0" collapsed="false">
      <c r="B163" s="2" t="n">
        <v>45425</v>
      </c>
      <c r="C163" s="0" t="n">
        <v>38.21</v>
      </c>
      <c r="D163" s="0" t="n">
        <v>63.4</v>
      </c>
      <c r="E163" s="0" t="n">
        <v>453.56</v>
      </c>
      <c r="F163" s="0" t="n">
        <v>98.56</v>
      </c>
      <c r="G163" s="0" t="n">
        <v>61.26</v>
      </c>
    </row>
    <row r="164" customFormat="false" ht="15" hidden="false" customHeight="false" outlineLevel="0" collapsed="false">
      <c r="B164" s="2" t="n">
        <v>45422</v>
      </c>
      <c r="C164" s="0" t="n">
        <v>38.45</v>
      </c>
      <c r="D164" s="0" t="n">
        <v>63.53</v>
      </c>
      <c r="E164" s="0" t="n">
        <v>454.73</v>
      </c>
      <c r="F164" s="0" t="n">
        <v>98.28</v>
      </c>
      <c r="G164" s="0" t="n">
        <v>61.89</v>
      </c>
    </row>
    <row r="165" customFormat="false" ht="15" hidden="false" customHeight="false" outlineLevel="0" collapsed="false">
      <c r="B165" s="2" t="n">
        <v>45421</v>
      </c>
      <c r="C165" s="0" t="n">
        <v>38.28</v>
      </c>
      <c r="D165" s="0" t="n">
        <v>63.32</v>
      </c>
      <c r="E165" s="0" t="n">
        <v>455.56</v>
      </c>
      <c r="F165" s="0" t="n">
        <v>98.11</v>
      </c>
      <c r="G165" s="0" t="n">
        <v>61.28</v>
      </c>
    </row>
    <row r="166" customFormat="false" ht="15" hidden="false" customHeight="false" outlineLevel="0" collapsed="false">
      <c r="B166" s="2" t="n">
        <v>45420</v>
      </c>
      <c r="C166" s="0" t="n">
        <v>37.71</v>
      </c>
      <c r="D166" s="0" t="n">
        <v>62.75</v>
      </c>
      <c r="E166" s="0" t="n">
        <v>446.95</v>
      </c>
      <c r="F166" s="0" t="n">
        <v>95.64</v>
      </c>
      <c r="G166" s="0" t="n">
        <v>61.23</v>
      </c>
    </row>
    <row r="167" customFormat="false" ht="15" hidden="false" customHeight="false" outlineLevel="0" collapsed="false">
      <c r="B167" s="2" t="n">
        <v>45419</v>
      </c>
      <c r="C167" s="0" t="n">
        <v>37.84</v>
      </c>
      <c r="D167" s="0" t="n">
        <v>62</v>
      </c>
      <c r="E167" s="0" t="n">
        <v>443.8</v>
      </c>
      <c r="F167" s="0" t="n">
        <v>95.79</v>
      </c>
      <c r="G167" s="0" t="n">
        <v>60.26</v>
      </c>
    </row>
    <row r="168" customFormat="false" ht="15" hidden="false" customHeight="false" outlineLevel="0" collapsed="false">
      <c r="B168" s="2" t="n">
        <v>45418</v>
      </c>
      <c r="C168" s="0" t="n">
        <v>37.69</v>
      </c>
      <c r="D168" s="0" t="n">
        <v>62.81</v>
      </c>
      <c r="E168" s="0" t="n">
        <v>443.67</v>
      </c>
      <c r="F168" s="0" t="n">
        <v>94.79</v>
      </c>
      <c r="G168" s="0" t="n">
        <v>60.19</v>
      </c>
    </row>
    <row r="169" customFormat="false" ht="15" hidden="false" customHeight="false" outlineLevel="0" collapsed="false">
      <c r="B169" s="2" t="n">
        <v>45415</v>
      </c>
      <c r="C169" s="0" t="n">
        <v>37.25</v>
      </c>
      <c r="D169" s="0" t="n">
        <v>61.52</v>
      </c>
      <c r="E169" s="0" t="n">
        <v>438.18</v>
      </c>
      <c r="F169" s="0" t="n">
        <v>93.64</v>
      </c>
      <c r="G169" s="0" t="n">
        <v>59.94</v>
      </c>
    </row>
    <row r="170" customFormat="false" ht="15" hidden="false" customHeight="false" outlineLevel="0" collapsed="false">
      <c r="B170" s="2" t="n">
        <v>45414</v>
      </c>
      <c r="C170" s="0" t="n">
        <v>36.88</v>
      </c>
      <c r="D170" s="0" t="n">
        <v>61.54</v>
      </c>
      <c r="E170" s="0" t="n">
        <v>432.57</v>
      </c>
      <c r="F170" s="0" t="n">
        <v>92.65</v>
      </c>
      <c r="G170" s="0" t="n">
        <v>59.83</v>
      </c>
    </row>
    <row r="171" customFormat="false" ht="15" hidden="false" customHeight="false" outlineLevel="0" collapsed="false">
      <c r="B171" s="2" t="n">
        <v>45413</v>
      </c>
      <c r="C171" s="0" t="n">
        <v>36.95</v>
      </c>
      <c r="D171" s="0" t="n">
        <v>61.35</v>
      </c>
      <c r="E171" s="0" t="n">
        <v>426.95</v>
      </c>
      <c r="F171" s="0" t="n">
        <v>91.54</v>
      </c>
      <c r="G171" s="0" t="n">
        <v>59.52</v>
      </c>
    </row>
    <row r="172" customFormat="false" ht="15" hidden="false" customHeight="false" outlineLevel="0" collapsed="false">
      <c r="B172" s="2" t="n">
        <v>45412</v>
      </c>
      <c r="C172" s="0" t="n">
        <v>37.01</v>
      </c>
      <c r="D172" s="0" t="n">
        <v>61.33</v>
      </c>
      <c r="E172" s="0" t="n">
        <v>426.71</v>
      </c>
      <c r="F172" s="0" t="n">
        <v>90.84</v>
      </c>
      <c r="G172" s="0" t="n">
        <v>59.32</v>
      </c>
    </row>
    <row r="173" customFormat="false" ht="15" hidden="false" customHeight="false" outlineLevel="0" collapsed="false">
      <c r="B173" s="2" t="n">
        <v>45411</v>
      </c>
      <c r="C173" s="0" t="n">
        <v>37.55</v>
      </c>
      <c r="D173" s="0" t="n">
        <v>62.26</v>
      </c>
      <c r="E173" s="0" t="n">
        <v>430.81</v>
      </c>
      <c r="F173" s="0" t="n">
        <v>92.11</v>
      </c>
      <c r="G173" s="0" t="n">
        <v>59.8</v>
      </c>
    </row>
    <row r="174" customFormat="false" ht="15" hidden="false" customHeight="false" outlineLevel="0" collapsed="false">
      <c r="B174" s="2" t="n">
        <v>45408</v>
      </c>
      <c r="C174" s="0" t="n">
        <v>37.83</v>
      </c>
      <c r="D174" s="0" t="n">
        <v>62.66</v>
      </c>
      <c r="E174" s="0" t="n">
        <v>427.57</v>
      </c>
      <c r="F174" s="0" t="n">
        <v>92.83</v>
      </c>
      <c r="G174" s="0" t="n">
        <v>59.91</v>
      </c>
    </row>
    <row r="175" customFormat="false" ht="15" hidden="false" customHeight="false" outlineLevel="0" collapsed="false">
      <c r="B175" s="2" t="n">
        <v>45407</v>
      </c>
      <c r="C175" s="0" t="n">
        <v>37.91</v>
      </c>
      <c r="D175" s="0" t="n">
        <v>61.79</v>
      </c>
      <c r="E175" s="0" t="n">
        <v>420.05</v>
      </c>
      <c r="F175" s="0" t="n">
        <v>92.56</v>
      </c>
      <c r="G175" s="0" t="n">
        <v>59.93</v>
      </c>
    </row>
    <row r="176" customFormat="false" ht="15" hidden="false" customHeight="false" outlineLevel="0" collapsed="false">
      <c r="B176" s="2" t="n">
        <v>45406</v>
      </c>
      <c r="C176" s="0" t="n">
        <v>38.32</v>
      </c>
      <c r="D176" s="0" t="n">
        <v>62.47</v>
      </c>
      <c r="E176" s="0" t="n">
        <v>423.04</v>
      </c>
      <c r="F176" s="0" t="n">
        <v>93.85</v>
      </c>
      <c r="G176" s="0" t="n">
        <v>60.6</v>
      </c>
    </row>
    <row r="177" customFormat="false" ht="15" hidden="false" customHeight="false" outlineLevel="0" collapsed="false">
      <c r="B177" s="2" t="n">
        <v>45405</v>
      </c>
      <c r="C177" s="0" t="n">
        <v>38.37</v>
      </c>
      <c r="D177" s="0" t="n">
        <v>62.67</v>
      </c>
      <c r="E177" s="0" t="n">
        <v>424</v>
      </c>
      <c r="F177" s="0" t="n">
        <v>93.76</v>
      </c>
      <c r="G177" s="0" t="n">
        <v>60.94</v>
      </c>
    </row>
    <row r="178" customFormat="false" ht="15" hidden="false" customHeight="false" outlineLevel="0" collapsed="false">
      <c r="B178" s="2" t="n">
        <v>45404</v>
      </c>
      <c r="C178" s="0" t="n">
        <v>37.73</v>
      </c>
      <c r="D178" s="0" t="n">
        <v>60.95</v>
      </c>
      <c r="E178" s="0" t="n">
        <v>417.35</v>
      </c>
      <c r="F178" s="0" t="n">
        <v>92.09</v>
      </c>
      <c r="G178" s="0" t="n">
        <v>61.1</v>
      </c>
    </row>
    <row r="179" customFormat="false" ht="15" hidden="false" customHeight="false" outlineLevel="0" collapsed="false">
      <c r="B179" s="2" t="n">
        <v>45401</v>
      </c>
      <c r="C179" s="0" t="n">
        <v>36.97</v>
      </c>
      <c r="D179" s="0" t="n">
        <v>59.14</v>
      </c>
      <c r="E179" s="0" t="n">
        <v>404</v>
      </c>
      <c r="F179" s="0" t="n">
        <v>90.66</v>
      </c>
      <c r="G179" s="0" t="n">
        <v>60.35</v>
      </c>
    </row>
    <row r="180" customFormat="false" ht="15" hidden="false" customHeight="false" outlineLevel="0" collapsed="false">
      <c r="B180" s="2" t="n">
        <v>45400</v>
      </c>
      <c r="C180" s="0" t="n">
        <v>35.77</v>
      </c>
      <c r="D180" s="0" t="n">
        <v>58.32</v>
      </c>
      <c r="E180" s="0" t="n">
        <v>403.11</v>
      </c>
      <c r="F180" s="0" t="n">
        <v>90.26</v>
      </c>
      <c r="G180" s="0" t="n">
        <v>58.74</v>
      </c>
    </row>
    <row r="181" customFormat="false" ht="15" hidden="false" customHeight="false" outlineLevel="0" collapsed="false">
      <c r="B181" s="2" t="n">
        <v>45399</v>
      </c>
      <c r="C181" s="0" t="n">
        <v>35.23</v>
      </c>
      <c r="D181" s="0" t="n">
        <v>58.17</v>
      </c>
      <c r="E181" s="0" t="n">
        <v>403.91</v>
      </c>
      <c r="F181" s="0" t="n">
        <v>90.08</v>
      </c>
      <c r="G181" s="0" t="n">
        <v>57.18</v>
      </c>
    </row>
    <row r="182" customFormat="false" ht="15" hidden="false" customHeight="false" outlineLevel="0" collapsed="false">
      <c r="B182" s="2" t="n">
        <v>45398</v>
      </c>
      <c r="C182" s="0" t="n">
        <v>34.68</v>
      </c>
      <c r="D182" s="0" t="n">
        <v>57.02</v>
      </c>
      <c r="E182" s="0" t="n">
        <v>396.86</v>
      </c>
      <c r="F182" s="0" t="n">
        <v>89.14</v>
      </c>
      <c r="G182" s="0" t="n">
        <v>56.41</v>
      </c>
    </row>
    <row r="183" customFormat="false" ht="15" hidden="false" customHeight="false" outlineLevel="0" collapsed="false">
      <c r="B183" s="2" t="n">
        <v>45397</v>
      </c>
      <c r="C183" s="0" t="n">
        <v>35.95</v>
      </c>
      <c r="D183" s="0" t="n">
        <v>58.56</v>
      </c>
      <c r="E183" s="0" t="n">
        <v>400.88</v>
      </c>
      <c r="F183" s="0" t="n">
        <v>86.99</v>
      </c>
      <c r="G183" s="0" t="n">
        <v>56.97</v>
      </c>
    </row>
    <row r="184" customFormat="false" ht="15" hidden="false" customHeight="false" outlineLevel="0" collapsed="false">
      <c r="B184" s="2" t="n">
        <v>45394</v>
      </c>
      <c r="C184" s="0" t="n">
        <v>35.79</v>
      </c>
      <c r="D184" s="0" t="n">
        <v>59.68</v>
      </c>
      <c r="E184" s="0" t="n">
        <v>389.49</v>
      </c>
      <c r="F184" s="0" t="n">
        <v>86.19</v>
      </c>
      <c r="G184" s="0" t="n">
        <v>56.47</v>
      </c>
    </row>
    <row r="185" customFormat="false" ht="15" hidden="false" customHeight="false" outlineLevel="0" collapsed="false">
      <c r="B185" s="2" t="n">
        <v>45393</v>
      </c>
      <c r="C185" s="0" t="n">
        <v>36.35</v>
      </c>
      <c r="D185" s="0" t="n">
        <v>60.71</v>
      </c>
      <c r="E185" s="0" t="n">
        <v>397.48</v>
      </c>
      <c r="F185" s="0" t="n">
        <v>86.84</v>
      </c>
      <c r="G185" s="0" t="n">
        <v>56.69</v>
      </c>
    </row>
    <row r="186" customFormat="false" ht="15" hidden="false" customHeight="false" outlineLevel="0" collapsed="false">
      <c r="B186" s="2" t="n">
        <v>45392</v>
      </c>
      <c r="C186" s="0" t="n">
        <v>36.65</v>
      </c>
      <c r="D186" s="0" t="n">
        <v>60.18</v>
      </c>
      <c r="E186" s="0" t="n">
        <v>400.76</v>
      </c>
      <c r="F186" s="0" t="n">
        <v>91.65</v>
      </c>
      <c r="G186" s="0" t="n">
        <v>56.94</v>
      </c>
    </row>
    <row r="187" customFormat="false" ht="15" hidden="false" customHeight="false" outlineLevel="0" collapsed="false">
      <c r="B187" s="2" t="n">
        <v>45391</v>
      </c>
      <c r="C187" s="0" t="n">
        <v>37.73</v>
      </c>
      <c r="D187" s="0" t="n">
        <v>61.66</v>
      </c>
      <c r="E187" s="0" t="n">
        <v>410.71</v>
      </c>
      <c r="F187" s="0" t="n">
        <v>94.08</v>
      </c>
      <c r="G187" s="0" t="n">
        <v>57.58</v>
      </c>
    </row>
    <row r="188" customFormat="false" ht="15" hidden="false" customHeight="false" outlineLevel="0" collapsed="false">
      <c r="B188" s="2" t="n">
        <v>45390</v>
      </c>
      <c r="C188" s="0" t="n">
        <v>37.5</v>
      </c>
      <c r="D188" s="0" t="n">
        <v>61.73</v>
      </c>
      <c r="E188" s="0" t="n">
        <v>410.54</v>
      </c>
      <c r="F188" s="0" t="n">
        <v>93.21</v>
      </c>
      <c r="G188" s="0" t="n">
        <v>57.79</v>
      </c>
    </row>
    <row r="189" customFormat="false" ht="15" hidden="false" customHeight="false" outlineLevel="0" collapsed="false">
      <c r="B189" s="2" t="n">
        <v>45387</v>
      </c>
      <c r="C189" s="0" t="n">
        <v>37.11</v>
      </c>
      <c r="D189" s="0" t="n">
        <v>61.6</v>
      </c>
      <c r="E189" s="0" t="n">
        <v>408.07</v>
      </c>
      <c r="F189" s="0" t="n">
        <v>92.47</v>
      </c>
      <c r="G189" s="0" t="n">
        <v>57.4</v>
      </c>
    </row>
    <row r="190" customFormat="false" ht="15" hidden="false" customHeight="false" outlineLevel="0" collapsed="false">
      <c r="B190" s="2" t="n">
        <v>45386</v>
      </c>
      <c r="C190" s="0" t="n">
        <v>36.92</v>
      </c>
      <c r="D190" s="0" t="n">
        <v>60.91</v>
      </c>
      <c r="E190" s="0" t="n">
        <v>406.25</v>
      </c>
      <c r="F190" s="0" t="n">
        <v>92.28</v>
      </c>
      <c r="G190" s="0" t="n">
        <v>56.68</v>
      </c>
    </row>
    <row r="191" customFormat="false" ht="15" hidden="false" customHeight="false" outlineLevel="0" collapsed="false">
      <c r="B191" s="2" t="n">
        <v>45385</v>
      </c>
      <c r="C191" s="0" t="n">
        <v>37.44</v>
      </c>
      <c r="D191" s="0" t="n">
        <v>61.69</v>
      </c>
      <c r="E191" s="0" t="n">
        <v>414</v>
      </c>
      <c r="F191" s="0" t="n">
        <v>93</v>
      </c>
      <c r="G191" s="0" t="n">
        <v>57.13</v>
      </c>
    </row>
    <row r="192" customFormat="false" ht="15" hidden="false" customHeight="false" outlineLevel="0" collapsed="false">
      <c r="B192" s="2" t="n">
        <v>45384</v>
      </c>
      <c r="C192" s="0" t="n">
        <v>37.3</v>
      </c>
      <c r="D192" s="0" t="n">
        <v>62.84</v>
      </c>
      <c r="E192" s="0" t="n">
        <v>410.15</v>
      </c>
      <c r="F192" s="0" t="n">
        <v>92.71</v>
      </c>
      <c r="G192" s="0" t="n">
        <v>57.35</v>
      </c>
    </row>
    <row r="193" customFormat="false" ht="15" hidden="false" customHeight="false" outlineLevel="0" collapsed="false">
      <c r="B193" s="2" t="n">
        <v>45383</v>
      </c>
      <c r="C193" s="0" t="n">
        <v>37.52</v>
      </c>
      <c r="D193" s="0" t="n">
        <v>63.46</v>
      </c>
      <c r="E193" s="0" t="n">
        <v>413.51</v>
      </c>
      <c r="F193" s="0" t="n">
        <v>93.53</v>
      </c>
      <c r="G193" s="0" t="n">
        <v>57.61</v>
      </c>
    </row>
    <row r="194" customFormat="false" ht="15" hidden="false" customHeight="false" outlineLevel="0" collapsed="false">
      <c r="B194" s="2" t="n">
        <v>45379</v>
      </c>
      <c r="C194" s="0" t="n">
        <v>37.92</v>
      </c>
      <c r="D194" s="0" t="n">
        <v>63.24</v>
      </c>
      <c r="E194" s="0" t="n">
        <v>417.69</v>
      </c>
      <c r="F194" s="0" t="n">
        <v>94.16</v>
      </c>
      <c r="G194" s="0" t="n">
        <v>57.96</v>
      </c>
    </row>
    <row r="195" customFormat="false" ht="15" hidden="false" customHeight="false" outlineLevel="0" collapsed="false">
      <c r="B195" s="2" t="n">
        <v>45378</v>
      </c>
      <c r="C195" s="0" t="n">
        <v>37.81</v>
      </c>
      <c r="D195" s="0" t="n">
        <v>62.75</v>
      </c>
      <c r="E195" s="0" t="n">
        <v>415.25</v>
      </c>
      <c r="F195" s="0" t="n">
        <v>93.5</v>
      </c>
      <c r="G195" s="0" t="n">
        <v>57.61</v>
      </c>
    </row>
    <row r="196" customFormat="false" ht="15" hidden="false" customHeight="false" outlineLevel="0" collapsed="false">
      <c r="B196" s="2" t="n">
        <v>45377</v>
      </c>
      <c r="C196" s="0" t="n">
        <v>37.09</v>
      </c>
      <c r="D196" s="0" t="n">
        <v>61.66</v>
      </c>
      <c r="E196" s="0" t="n">
        <v>406.18</v>
      </c>
      <c r="F196" s="0" t="n">
        <v>91.28</v>
      </c>
      <c r="G196" s="0" t="n">
        <v>56.68</v>
      </c>
    </row>
    <row r="197" customFormat="false" ht="15" hidden="false" customHeight="false" outlineLevel="0" collapsed="false">
      <c r="B197" s="2" t="n">
        <v>45376</v>
      </c>
      <c r="C197" s="0" t="n">
        <v>36.86</v>
      </c>
      <c r="D197" s="0" t="n">
        <v>60.95</v>
      </c>
      <c r="E197" s="0" t="n">
        <v>404.94</v>
      </c>
      <c r="F197" s="0" t="n">
        <v>91.14</v>
      </c>
      <c r="G197" s="0" t="n">
        <v>56.73</v>
      </c>
    </row>
    <row r="198" customFormat="false" ht="15" hidden="false" customHeight="false" outlineLevel="0" collapsed="false">
      <c r="B198" s="2" t="n">
        <v>45373</v>
      </c>
      <c r="C198" s="0" t="n">
        <v>37.05</v>
      </c>
      <c r="D198" s="0" t="n">
        <v>60.82</v>
      </c>
      <c r="E198" s="0" t="n">
        <v>406.82</v>
      </c>
      <c r="F198" s="0" t="n">
        <v>91.95</v>
      </c>
      <c r="G198" s="0" t="n">
        <v>57.13</v>
      </c>
    </row>
    <row r="199" customFormat="false" ht="15" hidden="false" customHeight="false" outlineLevel="0" collapsed="false">
      <c r="B199" s="2" t="n">
        <v>45372</v>
      </c>
      <c r="C199" s="0" t="n">
        <v>37.51</v>
      </c>
      <c r="D199" s="0" t="n">
        <v>61.33</v>
      </c>
      <c r="E199" s="0" t="n">
        <v>413.71</v>
      </c>
      <c r="F199" s="0" t="n">
        <v>93.4</v>
      </c>
      <c r="G199" s="0" t="n">
        <v>57.85</v>
      </c>
    </row>
    <row r="200" customFormat="false" ht="15" hidden="false" customHeight="false" outlineLevel="0" collapsed="false">
      <c r="B200" s="2" t="n">
        <v>45371</v>
      </c>
      <c r="C200" s="0" t="n">
        <v>36.75</v>
      </c>
      <c r="D200" s="0" t="n">
        <v>60.13</v>
      </c>
      <c r="E200" s="0" t="n">
        <v>396.47</v>
      </c>
      <c r="F200" s="0" t="n">
        <v>91.35</v>
      </c>
      <c r="G200" s="0" t="n">
        <v>57.3</v>
      </c>
    </row>
    <row r="201" customFormat="false" ht="15" hidden="false" customHeight="false" outlineLevel="0" collapsed="false">
      <c r="B201" s="2" t="n">
        <v>45370</v>
      </c>
      <c r="C201" s="0" t="n">
        <v>36.03</v>
      </c>
      <c r="D201" s="0" t="n">
        <v>58.86</v>
      </c>
      <c r="E201" s="0" t="n">
        <v>388.66</v>
      </c>
      <c r="F201" s="0" t="n">
        <v>88.42</v>
      </c>
      <c r="G201" s="0" t="n">
        <v>57.01</v>
      </c>
    </row>
    <row r="202" customFormat="false" ht="15" hidden="false" customHeight="false" outlineLevel="0" collapsed="false">
      <c r="B202" s="2" t="n">
        <v>45369</v>
      </c>
      <c r="C202" s="0" t="n">
        <v>36.01</v>
      </c>
      <c r="D202" s="0" t="n">
        <v>58.63</v>
      </c>
      <c r="E202" s="0" t="n">
        <v>384.37</v>
      </c>
      <c r="F202" s="0" t="n">
        <v>87.96</v>
      </c>
      <c r="G202" s="0" t="n">
        <v>57.77</v>
      </c>
    </row>
    <row r="203" customFormat="false" ht="15" hidden="false" customHeight="false" outlineLevel="0" collapsed="false">
      <c r="B203" s="2" t="n">
        <v>45366</v>
      </c>
      <c r="C203" s="0" t="n">
        <v>35.41</v>
      </c>
      <c r="D203" s="0" t="n">
        <v>57.61</v>
      </c>
      <c r="E203" s="0" t="n">
        <v>387.21</v>
      </c>
      <c r="F203" s="0" t="n">
        <v>88.38</v>
      </c>
      <c r="G203" s="0" t="n">
        <v>57.51</v>
      </c>
    </row>
    <row r="204" customFormat="false" ht="15" hidden="false" customHeight="false" outlineLevel="0" collapsed="false">
      <c r="B204" s="2" t="n">
        <v>45365</v>
      </c>
      <c r="C204" s="0" t="n">
        <v>35.69</v>
      </c>
      <c r="D204" s="0" t="n">
        <v>57.09</v>
      </c>
      <c r="E204" s="0" t="n">
        <v>388.61</v>
      </c>
      <c r="F204" s="0" t="n">
        <v>89.1</v>
      </c>
      <c r="G204" s="0" t="n">
        <v>57.37</v>
      </c>
    </row>
    <row r="205" customFormat="false" ht="15" hidden="false" customHeight="false" outlineLevel="0" collapsed="false">
      <c r="B205" s="2" t="n">
        <v>45364</v>
      </c>
      <c r="C205" s="0" t="n">
        <v>36.08</v>
      </c>
      <c r="D205" s="0" t="n">
        <v>57.76</v>
      </c>
      <c r="E205" s="0" t="n">
        <v>392.31</v>
      </c>
      <c r="F205" s="0" t="n">
        <v>89.35</v>
      </c>
      <c r="G205" s="0" t="n">
        <v>57.82</v>
      </c>
    </row>
    <row r="206" customFormat="false" ht="15" hidden="false" customHeight="false" outlineLevel="0" collapsed="false">
      <c r="B206" s="2" t="n">
        <v>45363</v>
      </c>
      <c r="C206" s="0" t="n">
        <v>35.96</v>
      </c>
      <c r="D206" s="0" t="n">
        <v>57.45</v>
      </c>
      <c r="E206" s="0" t="n">
        <v>388.18</v>
      </c>
      <c r="F206" s="0" t="n">
        <v>87.05</v>
      </c>
      <c r="G206" s="0" t="n">
        <v>57.61</v>
      </c>
    </row>
    <row r="207" customFormat="false" ht="15" hidden="false" customHeight="false" outlineLevel="0" collapsed="false">
      <c r="B207" s="2" t="n">
        <v>45362</v>
      </c>
      <c r="C207" s="0" t="n">
        <v>35.89</v>
      </c>
      <c r="D207" s="0" t="n">
        <v>57.41</v>
      </c>
      <c r="E207" s="0" t="n">
        <v>386.16</v>
      </c>
      <c r="F207" s="0" t="n">
        <v>86.94</v>
      </c>
      <c r="G207" s="0" t="n">
        <v>57.09</v>
      </c>
    </row>
    <row r="208" customFormat="false" ht="15" hidden="false" customHeight="false" outlineLevel="0" collapsed="false">
      <c r="B208" s="2" t="n">
        <v>45359</v>
      </c>
      <c r="C208" s="0" t="n">
        <v>35.6</v>
      </c>
      <c r="D208" s="0" t="n">
        <v>57.51</v>
      </c>
      <c r="E208" s="0" t="n">
        <v>386.99</v>
      </c>
      <c r="F208" s="0" t="n">
        <v>87.04</v>
      </c>
      <c r="G208" s="0" t="n">
        <v>57.07</v>
      </c>
    </row>
    <row r="209" customFormat="false" ht="15" hidden="false" customHeight="false" outlineLevel="0" collapsed="false">
      <c r="B209" s="2" t="n">
        <v>45358</v>
      </c>
      <c r="C209" s="0" t="n">
        <v>35.63</v>
      </c>
      <c r="D209" s="0" t="n">
        <v>57.72</v>
      </c>
      <c r="E209" s="0" t="n">
        <v>388.43</v>
      </c>
      <c r="F209" s="0" t="n">
        <v>86.14</v>
      </c>
      <c r="G209" s="0" t="n">
        <v>57</v>
      </c>
    </row>
    <row r="210" customFormat="false" ht="15" hidden="false" customHeight="false" outlineLevel="0" collapsed="false">
      <c r="B210" s="2" t="n">
        <v>45357</v>
      </c>
      <c r="C210" s="0" t="n">
        <v>35.42</v>
      </c>
      <c r="D210" s="0" t="n">
        <v>57.29</v>
      </c>
      <c r="E210" s="0" t="n">
        <v>389.57</v>
      </c>
      <c r="F210" s="0" t="n">
        <v>85.66</v>
      </c>
      <c r="G210" s="0" t="n">
        <v>57.11</v>
      </c>
    </row>
    <row r="211" customFormat="false" ht="15" hidden="false" customHeight="false" outlineLevel="0" collapsed="false">
      <c r="B211" s="2" t="n">
        <v>45356</v>
      </c>
      <c r="C211" s="0" t="n">
        <v>35.39</v>
      </c>
      <c r="D211" s="0" t="n">
        <v>56.26</v>
      </c>
      <c r="E211" s="0" t="n">
        <v>390.91</v>
      </c>
      <c r="F211" s="0" t="n">
        <v>89.13</v>
      </c>
      <c r="G211" s="0" t="n">
        <v>56.6</v>
      </c>
    </row>
    <row r="212" customFormat="false" ht="15" hidden="false" customHeight="false" outlineLevel="0" collapsed="false">
      <c r="B212" s="2" t="n">
        <v>45355</v>
      </c>
      <c r="C212" s="0" t="n">
        <v>35.15</v>
      </c>
      <c r="D212" s="0" t="n">
        <v>56.14</v>
      </c>
      <c r="E212" s="0" t="n">
        <v>392.25</v>
      </c>
      <c r="F212" s="0" t="n">
        <v>90.04</v>
      </c>
      <c r="G212" s="0" t="n">
        <v>55.81</v>
      </c>
    </row>
    <row r="213" customFormat="false" ht="15" hidden="false" customHeight="false" outlineLevel="0" collapsed="false">
      <c r="B213" s="2" t="n">
        <v>45352</v>
      </c>
      <c r="C213" s="0" t="n">
        <v>34.35</v>
      </c>
      <c r="D213" s="0" t="n">
        <v>55.6</v>
      </c>
      <c r="E213" s="0" t="n">
        <v>388.1</v>
      </c>
      <c r="F213" s="0" t="n">
        <v>86.48</v>
      </c>
      <c r="G213" s="0" t="n">
        <v>55.06</v>
      </c>
    </row>
    <row r="214" customFormat="false" ht="15" hidden="false" customHeight="false" outlineLevel="0" collapsed="false">
      <c r="B214" s="2" t="n">
        <v>45351</v>
      </c>
      <c r="C214" s="0" t="n">
        <v>34.52</v>
      </c>
      <c r="D214" s="0" t="n">
        <v>55.49</v>
      </c>
      <c r="E214" s="0" t="n">
        <v>389.05</v>
      </c>
      <c r="F214" s="0" t="n">
        <v>86.04</v>
      </c>
      <c r="G214" s="0" t="n">
        <v>55.59</v>
      </c>
    </row>
    <row r="215" customFormat="false" ht="15" hidden="false" customHeight="false" outlineLevel="0" collapsed="false">
      <c r="B215" s="2" t="n">
        <v>45350</v>
      </c>
      <c r="C215" s="0" t="n">
        <v>34.31</v>
      </c>
      <c r="D215" s="0" t="n">
        <v>55.05</v>
      </c>
      <c r="E215" s="0" t="n">
        <v>393.18</v>
      </c>
      <c r="F215" s="0" t="n">
        <v>86.05</v>
      </c>
      <c r="G215" s="0" t="n">
        <v>54.72</v>
      </c>
    </row>
    <row r="216" customFormat="false" ht="15" hidden="false" customHeight="false" outlineLevel="0" collapsed="false">
      <c r="B216" s="2" t="n">
        <v>45349</v>
      </c>
      <c r="C216" s="0" t="n">
        <v>34.28</v>
      </c>
      <c r="D216" s="0" t="n">
        <v>55.71</v>
      </c>
      <c r="E216" s="0" t="n">
        <v>390.81</v>
      </c>
      <c r="F216" s="0" t="n">
        <v>85.49</v>
      </c>
      <c r="G216" s="0" t="n">
        <v>54.81</v>
      </c>
    </row>
    <row r="217" customFormat="false" ht="15" hidden="false" customHeight="false" outlineLevel="0" collapsed="false">
      <c r="B217" s="2" t="n">
        <v>45348</v>
      </c>
      <c r="C217" s="0" t="n">
        <v>33.61</v>
      </c>
      <c r="D217" s="0" t="n">
        <v>55.36</v>
      </c>
      <c r="E217" s="0" t="n">
        <v>390.22</v>
      </c>
      <c r="F217" s="0" t="n">
        <v>85.67</v>
      </c>
      <c r="G217" s="0" t="n">
        <v>54.13</v>
      </c>
    </row>
    <row r="218" customFormat="false" ht="15" hidden="false" customHeight="false" outlineLevel="0" collapsed="false">
      <c r="B218" s="2" t="n">
        <v>45345</v>
      </c>
      <c r="C218" s="0" t="n">
        <v>33.92</v>
      </c>
      <c r="D218" s="0" t="n">
        <v>55.93</v>
      </c>
      <c r="E218" s="0" t="n">
        <v>391.05</v>
      </c>
      <c r="F218" s="0" t="n">
        <v>86.55</v>
      </c>
      <c r="G218" s="0" t="n">
        <v>53.86</v>
      </c>
    </row>
    <row r="219" customFormat="false" ht="15" hidden="false" customHeight="false" outlineLevel="0" collapsed="false">
      <c r="B219" s="2" t="n">
        <v>45344</v>
      </c>
      <c r="C219" s="0" t="n">
        <v>33.61</v>
      </c>
      <c r="D219" s="0" t="n">
        <v>55.9</v>
      </c>
      <c r="E219" s="0" t="n">
        <v>390.47</v>
      </c>
      <c r="F219" s="0" t="n">
        <v>85.85</v>
      </c>
      <c r="G219" s="0" t="n">
        <v>53.37</v>
      </c>
    </row>
    <row r="220" customFormat="false" ht="15" hidden="false" customHeight="false" outlineLevel="0" collapsed="false">
      <c r="B220" s="2" t="n">
        <v>45343</v>
      </c>
      <c r="C220" s="0" t="n">
        <v>33.7</v>
      </c>
      <c r="D220" s="0" t="n">
        <v>55.33</v>
      </c>
      <c r="E220" s="0" t="n">
        <v>388.27</v>
      </c>
      <c r="F220" s="0" t="n">
        <v>85.46</v>
      </c>
      <c r="G220" s="0" t="n">
        <v>52.66</v>
      </c>
    </row>
    <row r="221" customFormat="false" ht="15" hidden="false" customHeight="false" outlineLevel="0" collapsed="false">
      <c r="B221" s="2" t="n">
        <v>45342</v>
      </c>
      <c r="C221" s="0" t="n">
        <v>33.96</v>
      </c>
      <c r="D221" s="0" t="n">
        <v>55.42</v>
      </c>
      <c r="E221" s="0" t="n">
        <v>384.52</v>
      </c>
      <c r="F221" s="0" t="n">
        <v>85.35</v>
      </c>
      <c r="G221" s="0" t="n">
        <v>51.77</v>
      </c>
    </row>
    <row r="222" customFormat="false" ht="15" hidden="false" customHeight="false" outlineLevel="0" collapsed="false">
      <c r="B222" s="2" t="n">
        <v>45338</v>
      </c>
      <c r="C222" s="0" t="n">
        <v>34.09</v>
      </c>
      <c r="D222" s="0" t="n">
        <v>54.85</v>
      </c>
      <c r="E222" s="0" t="n">
        <v>384.44</v>
      </c>
      <c r="F222" s="0" t="n">
        <v>86.5</v>
      </c>
      <c r="G222" s="0" t="n">
        <v>51.91</v>
      </c>
    </row>
    <row r="223" customFormat="false" ht="15" hidden="false" customHeight="false" outlineLevel="0" collapsed="false">
      <c r="B223" s="2" t="n">
        <v>45337</v>
      </c>
      <c r="C223" s="0" t="n">
        <v>34.07</v>
      </c>
      <c r="D223" s="0" t="n">
        <v>55.21</v>
      </c>
      <c r="E223" s="0" t="n">
        <v>385.42</v>
      </c>
      <c r="F223" s="0" t="n">
        <v>85.67</v>
      </c>
      <c r="G223" s="0" t="n">
        <v>52.04</v>
      </c>
    </row>
    <row r="224" customFormat="false" ht="15" hidden="false" customHeight="false" outlineLevel="0" collapsed="false">
      <c r="B224" s="2" t="n">
        <v>45336</v>
      </c>
      <c r="C224" s="0" t="n">
        <v>33.13</v>
      </c>
      <c r="D224" s="0" t="n">
        <v>53.98</v>
      </c>
      <c r="E224" s="0" t="n">
        <v>378.04</v>
      </c>
      <c r="F224" s="0" t="n">
        <v>84</v>
      </c>
      <c r="G224" s="0" t="n">
        <v>48.53</v>
      </c>
    </row>
    <row r="225" customFormat="false" ht="15" hidden="false" customHeight="false" outlineLevel="0" collapsed="false">
      <c r="B225" s="2" t="n">
        <v>45335</v>
      </c>
      <c r="C225" s="0" t="n">
        <v>32.75</v>
      </c>
      <c r="D225" s="0" t="n">
        <v>52.76</v>
      </c>
      <c r="E225" s="0" t="n">
        <v>378.75</v>
      </c>
      <c r="F225" s="0" t="n">
        <v>83.97</v>
      </c>
      <c r="G225" s="0" t="n">
        <v>48.24</v>
      </c>
    </row>
    <row r="226" customFormat="false" ht="15" hidden="false" customHeight="false" outlineLevel="0" collapsed="false">
      <c r="B226" s="2" t="n">
        <v>45334</v>
      </c>
      <c r="C226" s="0" t="n">
        <v>33.62</v>
      </c>
      <c r="D226" s="0" t="n">
        <v>53.92</v>
      </c>
      <c r="E226" s="0" t="n">
        <v>392.64</v>
      </c>
      <c r="F226" s="0" t="n">
        <v>86.87</v>
      </c>
      <c r="G226" s="0" t="n">
        <v>48.92</v>
      </c>
    </row>
    <row r="227" customFormat="false" ht="15" hidden="false" customHeight="false" outlineLevel="0" collapsed="false">
      <c r="B227" s="2" t="n">
        <v>45331</v>
      </c>
      <c r="C227" s="0" t="n">
        <v>33.07</v>
      </c>
      <c r="D227" s="0" t="n">
        <v>53.99</v>
      </c>
      <c r="E227" s="0" t="n">
        <v>384.26</v>
      </c>
      <c r="F227" s="0" t="n">
        <v>85.89</v>
      </c>
      <c r="G227" s="0" t="n">
        <v>48.06</v>
      </c>
    </row>
    <row r="228" customFormat="false" ht="15" hidden="false" customHeight="false" outlineLevel="0" collapsed="false">
      <c r="B228" s="2" t="n">
        <v>45330</v>
      </c>
      <c r="C228" s="0" t="n">
        <v>33.12</v>
      </c>
      <c r="D228" s="0" t="n">
        <v>54.29</v>
      </c>
      <c r="E228" s="0" t="n">
        <v>385.04</v>
      </c>
      <c r="F228" s="0" t="n">
        <v>85.65</v>
      </c>
      <c r="G228" s="0" t="n">
        <v>48.35</v>
      </c>
    </row>
    <row r="229" customFormat="false" ht="15" hidden="false" customHeight="false" outlineLevel="0" collapsed="false">
      <c r="B229" s="2" t="n">
        <v>45329</v>
      </c>
      <c r="C229" s="0" t="n">
        <v>33.18</v>
      </c>
      <c r="D229" s="0" t="n">
        <v>54.54</v>
      </c>
      <c r="E229" s="0" t="n">
        <v>386.66</v>
      </c>
      <c r="F229" s="0" t="n">
        <v>86</v>
      </c>
      <c r="G229" s="0" t="n">
        <v>48.48</v>
      </c>
    </row>
    <row r="230" customFormat="false" ht="15" hidden="false" customHeight="false" outlineLevel="0" collapsed="false">
      <c r="B230" s="2" t="n">
        <v>45328</v>
      </c>
      <c r="C230" s="0" t="n">
        <v>33.04</v>
      </c>
      <c r="D230" s="0" t="n">
        <v>54.35</v>
      </c>
      <c r="E230" s="0" t="n">
        <v>384.99</v>
      </c>
      <c r="F230" s="0" t="n">
        <v>86.1</v>
      </c>
      <c r="G230" s="0" t="n">
        <v>48.29</v>
      </c>
    </row>
    <row r="231" customFormat="false" ht="15" hidden="false" customHeight="false" outlineLevel="0" collapsed="false">
      <c r="B231" s="2" t="n">
        <v>45327</v>
      </c>
      <c r="C231" s="0" t="n">
        <v>32.99</v>
      </c>
      <c r="D231" s="0" t="n">
        <v>54.5</v>
      </c>
      <c r="E231" s="0" t="n">
        <v>383.02</v>
      </c>
      <c r="F231" s="0" t="n">
        <v>85.89</v>
      </c>
      <c r="G231" s="0" t="n">
        <v>48.7</v>
      </c>
    </row>
    <row r="232" customFormat="false" ht="15" hidden="false" customHeight="false" outlineLevel="0" collapsed="false">
      <c r="B232" s="2" t="n">
        <v>45324</v>
      </c>
      <c r="C232" s="0" t="n">
        <v>33.47</v>
      </c>
      <c r="D232" s="0" t="n">
        <v>55.54</v>
      </c>
      <c r="E232" s="0" t="n">
        <v>387.86</v>
      </c>
      <c r="F232" s="0" t="n">
        <v>87.27</v>
      </c>
      <c r="G232" s="0" t="n">
        <v>49.16</v>
      </c>
    </row>
    <row r="233" customFormat="false" ht="15" hidden="false" customHeight="false" outlineLevel="0" collapsed="false">
      <c r="B233" s="2" t="n">
        <v>45323</v>
      </c>
      <c r="C233" s="0" t="n">
        <v>33.55</v>
      </c>
      <c r="D233" s="0" t="n">
        <v>56.06</v>
      </c>
      <c r="E233" s="0" t="n">
        <v>383.85</v>
      </c>
      <c r="F233" s="0" t="n">
        <v>86.82</v>
      </c>
      <c r="G233" s="0" t="n">
        <v>48.73</v>
      </c>
    </row>
    <row r="234" customFormat="false" ht="15" hidden="false" customHeight="false" outlineLevel="0" collapsed="false">
      <c r="B234" s="2" t="n">
        <v>45322</v>
      </c>
      <c r="C234" s="0" t="n">
        <v>34.01</v>
      </c>
      <c r="D234" s="0" t="n">
        <v>56.17</v>
      </c>
      <c r="E234" s="0" t="n">
        <v>384.01</v>
      </c>
      <c r="F234" s="0" t="n">
        <v>87.24</v>
      </c>
      <c r="G234" s="0" t="n">
        <v>50.18</v>
      </c>
    </row>
    <row r="235" customFormat="false" ht="15" hidden="false" customHeight="false" outlineLevel="0" collapsed="false">
      <c r="B235" s="2" t="n">
        <v>45321</v>
      </c>
      <c r="C235" s="0" t="n">
        <v>34.79</v>
      </c>
      <c r="D235" s="0" t="n">
        <v>57.09</v>
      </c>
      <c r="E235" s="0" t="n">
        <v>386.87</v>
      </c>
      <c r="F235" s="0" t="n">
        <v>87.62</v>
      </c>
      <c r="G235" s="0" t="n">
        <v>51.19</v>
      </c>
    </row>
    <row r="236" customFormat="false" ht="15" hidden="false" customHeight="false" outlineLevel="0" collapsed="false">
      <c r="B236" s="2" t="n">
        <v>45320</v>
      </c>
      <c r="C236" s="0" t="n">
        <v>33.61</v>
      </c>
      <c r="D236" s="0" t="n">
        <v>54.11</v>
      </c>
      <c r="E236" s="0" t="n">
        <v>380.56</v>
      </c>
      <c r="F236" s="0" t="n">
        <v>87.62</v>
      </c>
      <c r="G236" s="0" t="n">
        <v>50.35</v>
      </c>
    </row>
    <row r="237" customFormat="false" ht="15" hidden="false" customHeight="false" outlineLevel="0" collapsed="false">
      <c r="B237" s="2" t="n">
        <v>45317</v>
      </c>
      <c r="C237" s="0" t="n">
        <v>33.43</v>
      </c>
      <c r="D237" s="0" t="n">
        <v>53.67</v>
      </c>
      <c r="E237" s="0" t="n">
        <v>377.79</v>
      </c>
      <c r="F237" s="0" t="n">
        <v>87.73</v>
      </c>
      <c r="G237" s="0" t="n">
        <v>50.32</v>
      </c>
    </row>
    <row r="238" customFormat="false" ht="15" hidden="false" customHeight="false" outlineLevel="0" collapsed="false">
      <c r="B238" s="2" t="n">
        <v>45316</v>
      </c>
      <c r="C238" s="0" t="n">
        <v>33.39</v>
      </c>
      <c r="D238" s="0" t="n">
        <v>53.73</v>
      </c>
      <c r="E238" s="0" t="n">
        <v>382.7</v>
      </c>
      <c r="F238" s="0" t="n">
        <v>88.02</v>
      </c>
      <c r="G238" s="0" t="n">
        <v>49.88</v>
      </c>
    </row>
    <row r="239" customFormat="false" ht="15" hidden="false" customHeight="false" outlineLevel="0" collapsed="false">
      <c r="B239" s="2" t="n">
        <v>45315</v>
      </c>
      <c r="C239" s="0" t="n">
        <v>32.98</v>
      </c>
      <c r="D239" s="0" t="n">
        <v>53.26</v>
      </c>
      <c r="E239" s="0" t="n">
        <v>379.4</v>
      </c>
      <c r="F239" s="0" t="n">
        <v>87.57</v>
      </c>
      <c r="G239" s="0" t="n">
        <v>49.49</v>
      </c>
    </row>
    <row r="240" customFormat="false" ht="15" hidden="false" customHeight="false" outlineLevel="0" collapsed="false">
      <c r="B240" s="2" t="n">
        <v>45314</v>
      </c>
      <c r="C240" s="0" t="n">
        <v>32.77</v>
      </c>
      <c r="D240" s="0" t="n">
        <v>53.3</v>
      </c>
      <c r="E240" s="0" t="n">
        <v>380.77</v>
      </c>
      <c r="F240" s="0" t="n">
        <v>86.74</v>
      </c>
      <c r="G240" s="0" t="n">
        <v>49.12</v>
      </c>
    </row>
    <row r="241" customFormat="false" ht="15" hidden="false" customHeight="false" outlineLevel="0" collapsed="false">
      <c r="B241" s="2" t="n">
        <v>45313</v>
      </c>
      <c r="C241" s="0" t="n">
        <v>32.55</v>
      </c>
      <c r="D241" s="0" t="n">
        <v>52.84</v>
      </c>
      <c r="E241" s="0" t="n">
        <v>385.96</v>
      </c>
      <c r="F241" s="0" t="n">
        <v>85.73</v>
      </c>
      <c r="G241" s="0" t="n">
        <v>48.53</v>
      </c>
    </row>
    <row r="242" customFormat="false" ht="15" hidden="false" customHeight="false" outlineLevel="0" collapsed="false">
      <c r="B242" s="2" t="n">
        <v>45310</v>
      </c>
      <c r="C242" s="0" t="n">
        <v>32.22</v>
      </c>
      <c r="D242" s="0" t="n">
        <v>51.52</v>
      </c>
      <c r="E242" s="0" t="n">
        <v>382.2</v>
      </c>
      <c r="F242" s="0" t="n">
        <v>85.34</v>
      </c>
      <c r="G242" s="0" t="n">
        <v>48.12</v>
      </c>
    </row>
    <row r="243" customFormat="false" ht="15" hidden="false" customHeight="false" outlineLevel="0" collapsed="false">
      <c r="B243" s="2" t="n">
        <v>45309</v>
      </c>
      <c r="C243" s="0" t="n">
        <v>31.73</v>
      </c>
      <c r="D243" s="0" t="n">
        <v>51.11</v>
      </c>
      <c r="E243" s="0" t="n">
        <v>376.91</v>
      </c>
      <c r="F243" s="0" t="n">
        <v>83.9</v>
      </c>
      <c r="G243" s="0" t="n">
        <v>46.44</v>
      </c>
    </row>
    <row r="244" customFormat="false" ht="15" hidden="false" customHeight="false" outlineLevel="0" collapsed="false">
      <c r="B244" s="2" t="n">
        <v>45308</v>
      </c>
      <c r="C244" s="0" t="n">
        <v>31.8</v>
      </c>
      <c r="D244" s="0" t="n">
        <v>51.36</v>
      </c>
      <c r="E244" s="0" t="n">
        <v>377.18</v>
      </c>
      <c r="F244" s="0" t="n">
        <v>84.41</v>
      </c>
      <c r="G244" s="0" t="n">
        <v>46.67</v>
      </c>
    </row>
    <row r="245" customFormat="false" ht="15" hidden="false" customHeight="false" outlineLevel="0" collapsed="false">
      <c r="B245" s="2" t="n">
        <v>45307</v>
      </c>
      <c r="C245" s="0" t="n">
        <v>32.12</v>
      </c>
      <c r="D245" s="0" t="n">
        <v>51.87</v>
      </c>
      <c r="E245" s="0" t="n">
        <v>380.45</v>
      </c>
      <c r="F245" s="0" t="n">
        <v>85.97</v>
      </c>
      <c r="G245" s="0" t="n">
        <v>46.82</v>
      </c>
    </row>
    <row r="246" customFormat="false" ht="15" hidden="false" customHeight="false" outlineLevel="0" collapsed="false">
      <c r="B246" s="2" t="n">
        <v>45303</v>
      </c>
      <c r="C246" s="0" t="n">
        <v>32.8</v>
      </c>
      <c r="D246" s="0" t="n">
        <v>52.62</v>
      </c>
      <c r="E246" s="0" t="n">
        <v>377.75</v>
      </c>
      <c r="F246" s="0" t="n">
        <v>89.7</v>
      </c>
      <c r="G246" s="0" t="n">
        <v>47.4</v>
      </c>
    </row>
    <row r="247" customFormat="false" ht="15" hidden="false" customHeight="false" outlineLevel="0" collapsed="false">
      <c r="B247" s="2" t="n">
        <v>45302</v>
      </c>
      <c r="C247" s="0" t="n">
        <v>33.15</v>
      </c>
      <c r="D247" s="0" t="n">
        <v>52.08</v>
      </c>
      <c r="E247" s="0" t="n">
        <v>379.75</v>
      </c>
      <c r="F247" s="0" t="n">
        <v>90.51</v>
      </c>
      <c r="G247" s="0" t="n">
        <v>49.04</v>
      </c>
    </row>
    <row r="248" customFormat="false" ht="15" hidden="false" customHeight="false" outlineLevel="0" collapsed="false">
      <c r="B248" s="2" t="n">
        <v>45301</v>
      </c>
      <c r="C248" s="0" t="n">
        <v>33.6</v>
      </c>
      <c r="D248" s="0" t="n">
        <v>53.02</v>
      </c>
      <c r="E248" s="0" t="n">
        <v>381.96</v>
      </c>
      <c r="F248" s="0" t="n">
        <v>91.48</v>
      </c>
      <c r="G248" s="0" t="n">
        <v>49.08</v>
      </c>
    </row>
    <row r="249" customFormat="false" ht="15" hidden="false" customHeight="false" outlineLevel="0" collapsed="false">
      <c r="B249" s="2" t="n">
        <v>45300</v>
      </c>
      <c r="C249" s="0" t="n">
        <v>33.63</v>
      </c>
      <c r="D249" s="0" t="n">
        <v>53.48</v>
      </c>
      <c r="E249" s="0" t="n">
        <v>383.74</v>
      </c>
      <c r="F249" s="0" t="n">
        <v>92.06</v>
      </c>
      <c r="G249" s="0" t="n">
        <v>49.29</v>
      </c>
    </row>
    <row r="250" customFormat="false" ht="15" hidden="false" customHeight="false" outlineLevel="0" collapsed="false">
      <c r="B250" s="2" t="n">
        <v>45299</v>
      </c>
      <c r="C250" s="0" t="n">
        <v>34.16</v>
      </c>
      <c r="D250" s="0" t="n">
        <v>54.01</v>
      </c>
      <c r="E250" s="0" t="n">
        <v>388.86</v>
      </c>
      <c r="F250" s="0" t="n">
        <v>93.51</v>
      </c>
      <c r="G250" s="0" t="n">
        <v>49.92</v>
      </c>
    </row>
    <row r="251" customFormat="false" ht="15" hidden="false" customHeight="false" outlineLevel="0" collapsed="false">
      <c r="B251" s="2" t="n">
        <v>45296</v>
      </c>
      <c r="C251" s="0" t="n">
        <v>34.43</v>
      </c>
      <c r="D251" s="0" t="n">
        <v>54.33</v>
      </c>
      <c r="E251" s="0" t="n">
        <v>386.44</v>
      </c>
      <c r="F251" s="0" t="n">
        <v>93.24</v>
      </c>
      <c r="G251" s="0" t="n">
        <v>49.92</v>
      </c>
    </row>
    <row r="252" customFormat="false" ht="15" hidden="false" customHeight="false" outlineLevel="0" collapsed="false">
      <c r="B252" s="2" t="n">
        <v>45295</v>
      </c>
      <c r="C252" s="0" t="n">
        <v>33.8</v>
      </c>
      <c r="D252" s="0" t="n">
        <v>53.77</v>
      </c>
      <c r="E252" s="0" t="n">
        <v>382.95</v>
      </c>
      <c r="F252" s="0" t="n">
        <v>92.15</v>
      </c>
      <c r="G252" s="0" t="n">
        <v>49.28</v>
      </c>
    </row>
    <row r="253" customFormat="false" ht="15" hidden="false" customHeight="false" outlineLevel="0" collapsed="false">
      <c r="B253" s="2" t="n">
        <v>45294</v>
      </c>
      <c r="C253" s="0" t="n">
        <v>33.53</v>
      </c>
      <c r="D253" s="0" t="n">
        <v>53.64</v>
      </c>
      <c r="E253" s="0" t="n">
        <v>381.79</v>
      </c>
      <c r="F253" s="0" t="n">
        <v>91.91</v>
      </c>
      <c r="G253" s="0" t="n">
        <v>48.68</v>
      </c>
    </row>
    <row r="254" customFormat="false" ht="15" hidden="false" customHeight="false" outlineLevel="0" collapsed="false">
      <c r="B254" s="2" t="n">
        <v>45293</v>
      </c>
      <c r="C254" s="0" t="n">
        <v>33.9</v>
      </c>
      <c r="D254" s="0" t="n">
        <v>53.04</v>
      </c>
      <c r="E254" s="0" t="n">
        <v>388.3</v>
      </c>
      <c r="F254" s="0" t="n">
        <v>93.9</v>
      </c>
      <c r="G254" s="0" t="n">
        <v>49.33</v>
      </c>
    </row>
    <row r="255" customFormat="false" ht="15" hidden="false" customHeight="false" outlineLevel="0" collapsed="false">
      <c r="B255" s="2" t="n">
        <v>45289</v>
      </c>
      <c r="C255" s="0" t="n">
        <v>33.67</v>
      </c>
      <c r="D255" s="0" t="n">
        <v>51.44</v>
      </c>
      <c r="E255" s="0" t="n">
        <v>385.77</v>
      </c>
      <c r="F255" s="0" t="n">
        <v>93.25</v>
      </c>
      <c r="G255" s="0" t="n">
        <v>49.22</v>
      </c>
    </row>
    <row r="256" customFormat="false" ht="15" hidden="false" customHeight="false" outlineLevel="0" collapsed="false">
      <c r="B256" s="2" t="n">
        <v>45288</v>
      </c>
      <c r="C256" s="0" t="n">
        <v>33.88</v>
      </c>
      <c r="D256" s="0" t="n">
        <v>51.52</v>
      </c>
      <c r="E256" s="0" t="n">
        <v>386.41</v>
      </c>
      <c r="F256" s="0" t="n">
        <v>93.64</v>
      </c>
      <c r="G256" s="0" t="n">
        <v>49.48</v>
      </c>
    </row>
    <row r="257" customFormat="false" ht="15" hidden="false" customHeight="false" outlineLevel="0" collapsed="false">
      <c r="B257" s="2" t="n">
        <v>45287</v>
      </c>
      <c r="C257" s="0" t="n">
        <v>33.84</v>
      </c>
      <c r="D257" s="0" t="n">
        <v>51.46</v>
      </c>
      <c r="E257" s="0" t="n">
        <v>384.48</v>
      </c>
      <c r="F257" s="0" t="n">
        <v>93.66</v>
      </c>
      <c r="G257" s="0" t="n">
        <v>49.33</v>
      </c>
    </row>
    <row r="258" customFormat="false" ht="15" hidden="false" customHeight="false" outlineLevel="0" collapsed="false">
      <c r="B258" s="2" t="n">
        <v>45286</v>
      </c>
      <c r="C258" s="0" t="n">
        <v>33.86</v>
      </c>
      <c r="D258" s="0" t="n">
        <v>51.34</v>
      </c>
      <c r="E258" s="0" t="n">
        <v>381.61</v>
      </c>
      <c r="F258" s="0" t="n">
        <v>92.84</v>
      </c>
      <c r="G258" s="0" t="n">
        <v>49.64</v>
      </c>
    </row>
    <row r="259" customFormat="false" ht="15" hidden="false" customHeight="false" outlineLevel="0" collapsed="false">
      <c r="B259" s="2" t="n">
        <v>45282</v>
      </c>
      <c r="C259" s="0" t="n">
        <v>33.43</v>
      </c>
      <c r="D259" s="0" t="n">
        <v>50.86</v>
      </c>
      <c r="E259" s="0" t="n">
        <v>380.65</v>
      </c>
      <c r="F259" s="0" t="n">
        <v>92.41</v>
      </c>
      <c r="G259" s="0" t="n">
        <v>49.18</v>
      </c>
    </row>
    <row r="260" customFormat="false" ht="15" hidden="false" customHeight="false" outlineLevel="0" collapsed="false">
      <c r="B260" s="2" t="n">
        <v>45281</v>
      </c>
      <c r="C260" s="0" t="n">
        <v>33.2</v>
      </c>
      <c r="D260" s="0" t="n">
        <v>50.6</v>
      </c>
      <c r="E260" s="0" t="n">
        <v>380.57</v>
      </c>
      <c r="F260" s="0" t="n">
        <v>92.63</v>
      </c>
      <c r="G260" s="0" t="n">
        <v>49.45</v>
      </c>
    </row>
    <row r="261" customFormat="false" ht="15" hidden="false" customHeight="false" outlineLevel="0" collapsed="false">
      <c r="B261" s="2" t="n">
        <v>45280</v>
      </c>
      <c r="C261" s="0" t="n">
        <v>32.98</v>
      </c>
      <c r="D261" s="0" t="n">
        <v>50.07</v>
      </c>
      <c r="E261" s="0" t="n">
        <v>377.52</v>
      </c>
      <c r="F261" s="0" t="n">
        <v>91.14</v>
      </c>
      <c r="G261" s="0" t="n">
        <v>49.34</v>
      </c>
    </row>
    <row r="262" customFormat="false" ht="15" hidden="false" customHeight="false" outlineLevel="0" collapsed="false">
      <c r="B262" s="2" t="n">
        <v>45279</v>
      </c>
      <c r="C262" s="0" t="n">
        <v>33.51</v>
      </c>
      <c r="D262" s="0" t="n">
        <v>50.93</v>
      </c>
      <c r="E262" s="0" t="n">
        <v>382.45</v>
      </c>
      <c r="F262" s="0" t="n">
        <v>91.92</v>
      </c>
      <c r="G262" s="0" t="n">
        <v>50.09</v>
      </c>
    </row>
    <row r="263" customFormat="false" ht="15" hidden="false" customHeight="false" outlineLevel="0" collapsed="false">
      <c r="B263" s="2" t="n">
        <v>45278</v>
      </c>
      <c r="C263" s="0" t="n">
        <v>33.43</v>
      </c>
      <c r="D263" s="0" t="n">
        <v>49.66</v>
      </c>
      <c r="E263" s="0" t="n">
        <v>376.4</v>
      </c>
      <c r="F263" s="0" t="n">
        <v>90.76</v>
      </c>
      <c r="G263" s="0" t="n">
        <v>49.66</v>
      </c>
    </row>
    <row r="264" customFormat="false" ht="15" hidden="false" customHeight="false" outlineLevel="0" collapsed="false">
      <c r="B264" s="2" t="n">
        <v>45275</v>
      </c>
      <c r="C264" s="0" t="n">
        <v>33.6</v>
      </c>
      <c r="D264" s="0" t="n">
        <v>49.83</v>
      </c>
      <c r="E264" s="0" t="n">
        <v>380.51</v>
      </c>
      <c r="F264" s="0" t="n">
        <v>91.58</v>
      </c>
      <c r="G264" s="0" t="n">
        <v>50.31</v>
      </c>
    </row>
    <row r="265" customFormat="false" ht="15" hidden="false" customHeight="false" outlineLevel="0" collapsed="false">
      <c r="B265" s="2" t="n">
        <v>45274</v>
      </c>
      <c r="C265" s="0" t="n">
        <v>33.94</v>
      </c>
      <c r="D265" s="0" t="n">
        <v>50.24</v>
      </c>
      <c r="E265" s="0" t="n">
        <v>383.47</v>
      </c>
      <c r="F265" s="0" t="n">
        <v>91.04</v>
      </c>
      <c r="G265" s="0" t="n">
        <v>50.51</v>
      </c>
    </row>
    <row r="266" customFormat="false" ht="15" hidden="false" customHeight="false" outlineLevel="0" collapsed="false">
      <c r="B266" s="2" t="n">
        <v>45273</v>
      </c>
      <c r="C266" s="0" t="n">
        <v>32.04</v>
      </c>
      <c r="D266" s="0" t="n">
        <v>49.34</v>
      </c>
      <c r="E266" s="0" t="n">
        <v>362.73</v>
      </c>
      <c r="F266" s="0" t="n">
        <v>85.63</v>
      </c>
      <c r="G266" s="0" t="n">
        <v>47.76</v>
      </c>
    </row>
    <row r="267" customFormat="false" ht="15" hidden="false" customHeight="false" outlineLevel="0" collapsed="false">
      <c r="B267" s="2" t="n">
        <v>45272</v>
      </c>
      <c r="C267" s="0" t="n">
        <v>30.74</v>
      </c>
      <c r="D267" s="0" t="n">
        <v>48.06</v>
      </c>
      <c r="E267" s="0" t="n">
        <v>352.61</v>
      </c>
      <c r="F267" s="0" t="n">
        <v>83.6</v>
      </c>
      <c r="G267" s="0" t="n">
        <v>46.47</v>
      </c>
    </row>
    <row r="268" customFormat="false" ht="15" hidden="false" customHeight="false" outlineLevel="0" collapsed="false">
      <c r="B268" s="2" t="n">
        <v>45271</v>
      </c>
      <c r="C268" s="0" t="n">
        <v>30.85</v>
      </c>
      <c r="D268" s="0" t="n">
        <v>48.15</v>
      </c>
      <c r="E268" s="0" t="n">
        <v>351.76</v>
      </c>
      <c r="F268" s="0" t="n">
        <v>82.82</v>
      </c>
      <c r="G268" s="0" t="n">
        <v>46</v>
      </c>
    </row>
    <row r="269" customFormat="false" ht="15" hidden="false" customHeight="false" outlineLevel="0" collapsed="false">
      <c r="B269" s="2" t="n">
        <v>45268</v>
      </c>
      <c r="C269" s="0" t="n">
        <v>30.96</v>
      </c>
      <c r="D269" s="0" t="n">
        <v>48.89</v>
      </c>
      <c r="E269" s="0" t="n">
        <v>350.83</v>
      </c>
      <c r="F269" s="0" t="n">
        <v>82.28</v>
      </c>
      <c r="G269" s="0" t="n">
        <v>46.1</v>
      </c>
    </row>
    <row r="270" customFormat="false" ht="15" hidden="false" customHeight="false" outlineLevel="0" collapsed="false">
      <c r="B270" s="2" t="n">
        <v>45267</v>
      </c>
      <c r="C270" s="0" t="n">
        <v>30.66</v>
      </c>
      <c r="D270" s="0" t="n">
        <v>48.5</v>
      </c>
      <c r="E270" s="0" t="n">
        <v>344.62</v>
      </c>
      <c r="F270" s="0" t="n">
        <v>80.35</v>
      </c>
      <c r="G270" s="0" t="n">
        <v>45.4</v>
      </c>
    </row>
    <row r="271" customFormat="false" ht="15" hidden="false" customHeight="false" outlineLevel="0" collapsed="false">
      <c r="B271" s="2" t="n">
        <v>45266</v>
      </c>
      <c r="C271" s="0" t="n">
        <v>30.53</v>
      </c>
      <c r="D271" s="0" t="n">
        <v>47.86</v>
      </c>
      <c r="E271" s="0" t="n">
        <v>341.97</v>
      </c>
      <c r="F271" s="0" t="n">
        <v>79.41</v>
      </c>
      <c r="G271" s="0" t="n">
        <v>44.5</v>
      </c>
    </row>
    <row r="272" customFormat="false" ht="15" hidden="false" customHeight="false" outlineLevel="0" collapsed="false">
      <c r="B272" s="2" t="n">
        <v>45265</v>
      </c>
      <c r="C272" s="0" t="n">
        <v>30.58</v>
      </c>
      <c r="D272" s="0" t="n">
        <v>46.7</v>
      </c>
      <c r="E272" s="0" t="n">
        <v>341.75</v>
      </c>
      <c r="F272" s="0" t="n">
        <v>80.17</v>
      </c>
      <c r="G272" s="0" t="n">
        <v>44.49</v>
      </c>
    </row>
    <row r="273" customFormat="false" ht="15" hidden="false" customHeight="false" outlineLevel="0" collapsed="false">
      <c r="B273" s="2" t="n">
        <v>45264</v>
      </c>
      <c r="C273" s="0" t="n">
        <v>30.82</v>
      </c>
      <c r="D273" s="0" t="n">
        <v>47.37</v>
      </c>
      <c r="E273" s="0" t="n">
        <v>349.39</v>
      </c>
      <c r="F273" s="0" t="n">
        <v>81.21</v>
      </c>
      <c r="G273" s="0" t="n">
        <v>45.12</v>
      </c>
    </row>
    <row r="274" customFormat="false" ht="15" hidden="false" customHeight="false" outlineLevel="0" collapsed="false">
      <c r="B274" s="2" t="n">
        <v>45261</v>
      </c>
      <c r="C274" s="0" t="n">
        <v>30.96</v>
      </c>
      <c r="D274" s="0" t="n">
        <v>47.23</v>
      </c>
      <c r="E274" s="0" t="n">
        <v>348.43</v>
      </c>
      <c r="F274" s="0" t="n">
        <v>80.89</v>
      </c>
      <c r="G274" s="0" t="n">
        <v>45.02</v>
      </c>
    </row>
    <row r="275" customFormat="false" ht="15" hidden="false" customHeight="false" outlineLevel="0" collapsed="false">
      <c r="B275" s="2" t="n">
        <v>45260</v>
      </c>
      <c r="C275" s="0" t="n">
        <v>30.49</v>
      </c>
      <c r="D275" s="0" t="n">
        <v>46.1</v>
      </c>
      <c r="E275" s="0" t="n">
        <v>341.54</v>
      </c>
      <c r="F275" s="0" t="n">
        <v>79.34</v>
      </c>
      <c r="G275" s="0" t="n">
        <v>44.59</v>
      </c>
    </row>
    <row r="276" customFormat="false" ht="15" hidden="false" customHeight="false" outlineLevel="0" collapsed="false">
      <c r="B276" s="2" t="n">
        <v>45259</v>
      </c>
      <c r="C276" s="0" t="n">
        <v>30.31</v>
      </c>
      <c r="D276" s="0" t="n">
        <v>45.75</v>
      </c>
      <c r="E276" s="0" t="n">
        <v>340.26</v>
      </c>
      <c r="F276" s="0" t="n">
        <v>78.55</v>
      </c>
      <c r="G276" s="0" t="n">
        <v>43.78</v>
      </c>
    </row>
    <row r="277" customFormat="false" ht="15" hidden="false" customHeight="false" outlineLevel="0" collapsed="false">
      <c r="B277" s="2" t="n">
        <v>45258</v>
      </c>
      <c r="C277" s="0" t="n">
        <v>29.53</v>
      </c>
      <c r="D277" s="0" t="n">
        <v>44.86</v>
      </c>
      <c r="E277" s="0" t="n">
        <v>337.65</v>
      </c>
      <c r="F277" s="0" t="n">
        <v>76.88</v>
      </c>
      <c r="G277" s="0" t="n">
        <v>43.37</v>
      </c>
    </row>
    <row r="278" customFormat="false" ht="15" hidden="false" customHeight="false" outlineLevel="0" collapsed="false">
      <c r="B278" s="2" t="n">
        <v>45257</v>
      </c>
      <c r="C278" s="0" t="n">
        <v>29.56</v>
      </c>
      <c r="D278" s="0" t="n">
        <v>45.08</v>
      </c>
      <c r="E278" s="0" t="n">
        <v>337.71</v>
      </c>
      <c r="F278" s="0" t="n">
        <v>77.95</v>
      </c>
      <c r="G278" s="0" t="n">
        <v>43.02</v>
      </c>
    </row>
    <row r="279" customFormat="false" ht="15" hidden="false" customHeight="false" outlineLevel="0" collapsed="false">
      <c r="B279" s="2" t="n">
        <v>45254</v>
      </c>
      <c r="C279" s="0" t="n">
        <v>29.73</v>
      </c>
      <c r="D279" s="0" t="n">
        <v>45.23</v>
      </c>
      <c r="E279" s="0" t="n">
        <v>339.15</v>
      </c>
      <c r="F279" s="0" t="n">
        <v>78.65</v>
      </c>
      <c r="G279" s="0" t="n">
        <v>42.92</v>
      </c>
    </row>
    <row r="280" customFormat="false" ht="15" hidden="false" customHeight="false" outlineLevel="0" collapsed="false">
      <c r="B280" s="2" t="n">
        <v>45252</v>
      </c>
      <c r="C280" s="0" t="n">
        <v>29.63</v>
      </c>
      <c r="D280" s="0" t="n">
        <v>45.02</v>
      </c>
      <c r="E280" s="0" t="n">
        <v>338.64</v>
      </c>
      <c r="F280" s="0" t="n">
        <v>78.49</v>
      </c>
      <c r="G280" s="0" t="n">
        <v>42.78</v>
      </c>
    </row>
    <row r="281" customFormat="false" ht="15" hidden="false" customHeight="false" outlineLevel="0" collapsed="false">
      <c r="B281" s="2" t="n">
        <v>45251</v>
      </c>
      <c r="C281" s="0" t="n">
        <v>29.66</v>
      </c>
      <c r="D281" s="0" t="n">
        <v>45.09</v>
      </c>
      <c r="E281" s="0" t="n">
        <v>334.97</v>
      </c>
      <c r="F281" s="0" t="n">
        <v>78.47</v>
      </c>
      <c r="G281" s="0" t="n">
        <v>42.6</v>
      </c>
    </row>
    <row r="282" customFormat="false" ht="15" hidden="false" customHeight="false" outlineLevel="0" collapsed="false">
      <c r="B282" s="2" t="n">
        <v>45250</v>
      </c>
      <c r="C282" s="0" t="n">
        <v>30.01</v>
      </c>
      <c r="D282" s="0" t="n">
        <v>45.26</v>
      </c>
      <c r="E282" s="0" t="n">
        <v>339.45</v>
      </c>
      <c r="F282" s="0" t="n">
        <v>79.7</v>
      </c>
      <c r="G282" s="0" t="n">
        <v>42.79</v>
      </c>
    </row>
    <row r="283" customFormat="false" ht="15" hidden="false" customHeight="false" outlineLevel="0" collapsed="false">
      <c r="B283" s="2" t="n">
        <v>45247</v>
      </c>
      <c r="C283" s="0" t="n">
        <v>29.98</v>
      </c>
      <c r="D283" s="0" t="n">
        <v>45.36</v>
      </c>
      <c r="E283" s="0" t="n">
        <v>339.19</v>
      </c>
      <c r="F283" s="0" t="n">
        <v>80.28</v>
      </c>
      <c r="G283" s="0" t="n">
        <v>42.96</v>
      </c>
    </row>
    <row r="284" customFormat="false" ht="15" hidden="false" customHeight="false" outlineLevel="0" collapsed="false">
      <c r="B284" s="2" t="n">
        <v>45246</v>
      </c>
      <c r="C284" s="0" t="n">
        <v>29.54</v>
      </c>
      <c r="D284" s="0" t="n">
        <v>44.67</v>
      </c>
      <c r="E284" s="0" t="n">
        <v>336.67</v>
      </c>
      <c r="F284" s="0" t="n">
        <v>79.66</v>
      </c>
      <c r="G284" s="0" t="n">
        <v>42.53</v>
      </c>
    </row>
    <row r="285" customFormat="false" ht="15" hidden="false" customHeight="false" outlineLevel="0" collapsed="false">
      <c r="B285" s="2" t="n">
        <v>45245</v>
      </c>
      <c r="C285" s="0" t="n">
        <v>29.62</v>
      </c>
      <c r="D285" s="0" t="n">
        <v>44.88</v>
      </c>
      <c r="E285" s="0" t="n">
        <v>337.6</v>
      </c>
      <c r="F285" s="0" t="n">
        <v>79.68</v>
      </c>
      <c r="G285" s="0" t="n">
        <v>42.84</v>
      </c>
    </row>
    <row r="286" customFormat="false" ht="15" hidden="false" customHeight="false" outlineLevel="0" collapsed="false">
      <c r="B286" s="2" t="n">
        <v>45244</v>
      </c>
      <c r="C286" s="0" t="n">
        <v>29.22</v>
      </c>
      <c r="D286" s="0" t="n">
        <v>44.36</v>
      </c>
      <c r="E286" s="0" t="n">
        <v>338.72</v>
      </c>
      <c r="F286" s="0" t="n">
        <v>78.31</v>
      </c>
      <c r="G286" s="0" t="n">
        <v>42.08</v>
      </c>
    </row>
    <row r="287" customFormat="false" ht="15" hidden="false" customHeight="false" outlineLevel="0" collapsed="false">
      <c r="B287" s="2" t="n">
        <v>45243</v>
      </c>
      <c r="C287" s="0" t="n">
        <v>27.7</v>
      </c>
      <c r="D287" s="0" t="n">
        <v>42.7</v>
      </c>
      <c r="E287" s="0" t="n">
        <v>326.91</v>
      </c>
      <c r="F287" s="0" t="n">
        <v>75.04</v>
      </c>
      <c r="G287" s="0" t="n">
        <v>40.77</v>
      </c>
    </row>
    <row r="288" customFormat="false" ht="15" hidden="false" customHeight="false" outlineLevel="0" collapsed="false">
      <c r="B288" s="2" t="n">
        <v>45240</v>
      </c>
      <c r="C288" s="0" t="n">
        <v>27.68</v>
      </c>
      <c r="D288" s="0" t="n">
        <v>42.08</v>
      </c>
      <c r="E288" s="0" t="n">
        <v>325.51</v>
      </c>
      <c r="F288" s="0" t="n">
        <v>75.33</v>
      </c>
      <c r="G288" s="0" t="n">
        <v>40.89</v>
      </c>
    </row>
    <row r="289" customFormat="false" ht="15" hidden="false" customHeight="false" outlineLevel="0" collapsed="false">
      <c r="B289" s="2" t="n">
        <v>45239</v>
      </c>
      <c r="C289" s="0" t="n">
        <v>27.53</v>
      </c>
      <c r="D289" s="0" t="n">
        <v>41.5</v>
      </c>
      <c r="E289" s="0" t="n">
        <v>320.78</v>
      </c>
      <c r="F289" s="0" t="n">
        <v>74.19</v>
      </c>
      <c r="G289" s="0" t="n">
        <v>40.4</v>
      </c>
    </row>
    <row r="290" customFormat="false" ht="15" hidden="false" customHeight="false" outlineLevel="0" collapsed="false">
      <c r="B290" s="2" t="n">
        <v>45238</v>
      </c>
      <c r="C290" s="0" t="n">
        <v>27.89</v>
      </c>
      <c r="D290" s="0" t="n">
        <v>41.82</v>
      </c>
      <c r="E290" s="0" t="n">
        <v>324.56</v>
      </c>
      <c r="F290" s="0" t="n">
        <v>75.97</v>
      </c>
      <c r="G290" s="0" t="n">
        <v>40.98</v>
      </c>
    </row>
    <row r="291" customFormat="false" ht="15" hidden="false" customHeight="false" outlineLevel="0" collapsed="false">
      <c r="B291" s="2" t="n">
        <v>45237</v>
      </c>
      <c r="C291" s="0" t="n">
        <v>28.16</v>
      </c>
      <c r="D291" s="0" t="n">
        <v>41.96</v>
      </c>
      <c r="E291" s="0" t="n">
        <v>323.95</v>
      </c>
      <c r="F291" s="0" t="n">
        <v>75.51</v>
      </c>
      <c r="G291" s="0" t="n">
        <v>41.04</v>
      </c>
    </row>
    <row r="292" customFormat="false" ht="15" hidden="false" customHeight="false" outlineLevel="0" collapsed="false">
      <c r="B292" s="2" t="n">
        <v>45236</v>
      </c>
      <c r="C292" s="0" t="n">
        <v>28.33</v>
      </c>
      <c r="D292" s="0" t="n">
        <v>42.04</v>
      </c>
      <c r="E292" s="0" t="n">
        <v>323.91</v>
      </c>
      <c r="F292" s="0" t="n">
        <v>75.92</v>
      </c>
      <c r="G292" s="0" t="n">
        <v>41.34</v>
      </c>
    </row>
    <row r="293" customFormat="false" ht="15" hidden="false" customHeight="false" outlineLevel="0" collapsed="false">
      <c r="B293" s="2" t="n">
        <v>45233</v>
      </c>
      <c r="C293" s="0" t="n">
        <v>28.42</v>
      </c>
      <c r="D293" s="0" t="n">
        <v>42.26</v>
      </c>
      <c r="E293" s="0" t="n">
        <v>327.62</v>
      </c>
      <c r="F293" s="0" t="n">
        <v>76.26</v>
      </c>
      <c r="G293" s="0" t="n">
        <v>41.62</v>
      </c>
    </row>
    <row r="294" customFormat="false" ht="15" hidden="false" customHeight="false" outlineLevel="0" collapsed="false">
      <c r="B294" s="2" t="n">
        <v>45232</v>
      </c>
      <c r="C294" s="0" t="n">
        <v>27.62</v>
      </c>
      <c r="D294" s="0" t="n">
        <v>41.35</v>
      </c>
      <c r="E294" s="0" t="n">
        <v>313.76</v>
      </c>
      <c r="F294" s="0" t="n">
        <v>73.46</v>
      </c>
      <c r="G294" s="0" t="n">
        <v>40.51</v>
      </c>
    </row>
    <row r="295" customFormat="false" ht="15" hidden="false" customHeight="false" outlineLevel="0" collapsed="false">
      <c r="B295" s="2" t="n">
        <v>45231</v>
      </c>
      <c r="C295" s="0" t="n">
        <v>26.4</v>
      </c>
      <c r="D295" s="0" t="n">
        <v>39.6</v>
      </c>
      <c r="E295" s="0" t="n">
        <v>307.16</v>
      </c>
      <c r="F295" s="0" t="n">
        <v>70.95</v>
      </c>
      <c r="G295" s="0" t="n">
        <v>39.61</v>
      </c>
    </row>
    <row r="296" customFormat="false" ht="15" hidden="false" customHeight="false" outlineLevel="0" collapsed="false">
      <c r="B296" s="2" t="n">
        <v>45230</v>
      </c>
      <c r="C296" s="0" t="n">
        <v>26.34</v>
      </c>
      <c r="D296" s="0" t="n">
        <v>39.49</v>
      </c>
      <c r="E296" s="0" t="n">
        <v>303.61</v>
      </c>
      <c r="F296" s="0" t="n">
        <v>70.82</v>
      </c>
      <c r="G296" s="0" t="n">
        <v>39.77</v>
      </c>
    </row>
    <row r="297" customFormat="false" ht="15" hidden="false" customHeight="false" outlineLevel="0" collapsed="false">
      <c r="B297" s="2" t="n">
        <v>45229</v>
      </c>
      <c r="C297" s="0" t="n">
        <v>25.69</v>
      </c>
      <c r="D297" s="0" t="n">
        <v>38.93</v>
      </c>
      <c r="E297" s="0" t="n">
        <v>300.83</v>
      </c>
      <c r="F297" s="0" t="n">
        <v>70.59</v>
      </c>
      <c r="G297" s="0" t="n">
        <v>39.43</v>
      </c>
    </row>
    <row r="298" customFormat="false" ht="15" hidden="false" customHeight="false" outlineLevel="0" collapsed="false">
      <c r="B298" s="2" t="n">
        <v>45226</v>
      </c>
      <c r="C298" s="0" t="n">
        <v>25.17</v>
      </c>
      <c r="D298" s="0" t="n">
        <v>38.24</v>
      </c>
      <c r="E298" s="0" t="n">
        <v>289.91</v>
      </c>
      <c r="F298" s="0" t="n">
        <v>70.4</v>
      </c>
      <c r="G298" s="0" t="n">
        <v>38.76</v>
      </c>
    </row>
    <row r="299" customFormat="false" ht="15" hidden="false" customHeight="false" outlineLevel="0" collapsed="false">
      <c r="B299" s="2" t="n">
        <v>45225</v>
      </c>
      <c r="C299" s="0" t="n">
        <v>26.12</v>
      </c>
      <c r="D299" s="0" t="n">
        <v>39.34</v>
      </c>
      <c r="E299" s="0" t="n">
        <v>296.99</v>
      </c>
      <c r="F299" s="0" t="n">
        <v>72.07</v>
      </c>
      <c r="G299" s="0" t="n">
        <v>39.65</v>
      </c>
    </row>
    <row r="300" customFormat="false" ht="15" hidden="false" customHeight="false" outlineLevel="0" collapsed="false">
      <c r="B300" s="2" t="n">
        <v>45224</v>
      </c>
      <c r="C300" s="0" t="n">
        <v>25.55</v>
      </c>
      <c r="D300" s="0" t="n">
        <v>38.61</v>
      </c>
      <c r="E300" s="0" t="n">
        <v>296.76</v>
      </c>
      <c r="F300" s="0" t="n">
        <v>71.4</v>
      </c>
      <c r="G300" s="0" t="n">
        <v>39.03</v>
      </c>
    </row>
    <row r="301" customFormat="false" ht="15" hidden="false" customHeight="false" outlineLevel="0" collapsed="false">
      <c r="B301" s="2" t="n">
        <v>45223</v>
      </c>
      <c r="C301" s="0" t="n">
        <v>25.47</v>
      </c>
      <c r="D301" s="0" t="n">
        <v>38.93</v>
      </c>
      <c r="E301" s="0" t="n">
        <v>299.18</v>
      </c>
      <c r="F301" s="0" t="n">
        <v>71.56</v>
      </c>
      <c r="G301" s="0" t="n">
        <v>39.28</v>
      </c>
    </row>
    <row r="302" customFormat="false" ht="15" hidden="false" customHeight="false" outlineLevel="0" collapsed="false">
      <c r="B302" s="2" t="n">
        <v>45222</v>
      </c>
      <c r="C302" s="0" t="n">
        <v>25.57</v>
      </c>
      <c r="D302" s="0" t="n">
        <v>38.89</v>
      </c>
      <c r="E302" s="0" t="n">
        <v>299.22</v>
      </c>
      <c r="F302" s="0" t="n">
        <v>71.7</v>
      </c>
      <c r="G302" s="0" t="n">
        <v>39.48</v>
      </c>
    </row>
    <row r="303" customFormat="false" ht="15" hidden="false" customHeight="false" outlineLevel="0" collapsed="false">
      <c r="B303" s="2" t="n">
        <v>45219</v>
      </c>
      <c r="C303" s="0" t="n">
        <v>26.31</v>
      </c>
      <c r="D303" s="0" t="n">
        <v>39.68</v>
      </c>
      <c r="E303" s="0" t="n">
        <v>300.05</v>
      </c>
      <c r="F303" s="0" t="n">
        <v>73.13</v>
      </c>
      <c r="G303" s="0" t="n">
        <v>40.27</v>
      </c>
    </row>
    <row r="304" customFormat="false" ht="15" hidden="false" customHeight="false" outlineLevel="0" collapsed="false">
      <c r="B304" s="2" t="n">
        <v>45218</v>
      </c>
      <c r="C304" s="0" t="n">
        <v>26.96</v>
      </c>
      <c r="D304" s="0" t="n">
        <v>40.06</v>
      </c>
      <c r="E304" s="0" t="n">
        <v>299.19</v>
      </c>
      <c r="F304" s="0" t="n">
        <v>72.92</v>
      </c>
      <c r="G304" s="0" t="n">
        <v>41.18</v>
      </c>
    </row>
    <row r="305" customFormat="false" ht="15" hidden="false" customHeight="false" outlineLevel="0" collapsed="false">
      <c r="B305" s="2" t="n">
        <v>45217</v>
      </c>
      <c r="C305" s="0" t="n">
        <v>27.31</v>
      </c>
      <c r="D305" s="0" t="n">
        <v>40.47</v>
      </c>
      <c r="E305" s="0" t="n">
        <v>301.96</v>
      </c>
      <c r="F305" s="0" t="n">
        <v>74.88</v>
      </c>
      <c r="G305" s="0" t="n">
        <v>41.53</v>
      </c>
    </row>
    <row r="306" customFormat="false" ht="15" hidden="false" customHeight="false" outlineLevel="0" collapsed="false">
      <c r="B306" s="2" t="n">
        <v>45216</v>
      </c>
      <c r="C306" s="0" t="n">
        <v>27.62</v>
      </c>
      <c r="D306" s="0" t="n">
        <v>41.2</v>
      </c>
      <c r="E306" s="0" t="n">
        <v>309.36</v>
      </c>
      <c r="F306" s="0" t="n">
        <v>80.33</v>
      </c>
      <c r="G306" s="0" t="n">
        <v>41.98</v>
      </c>
    </row>
    <row r="307" customFormat="false" ht="15" hidden="false" customHeight="false" outlineLevel="0" collapsed="false">
      <c r="B307" s="2" t="n">
        <v>45215</v>
      </c>
      <c r="C307" s="0" t="n">
        <v>26.99</v>
      </c>
      <c r="D307" s="0" t="n">
        <v>40.95</v>
      </c>
      <c r="E307" s="0" t="n">
        <v>314.39</v>
      </c>
      <c r="F307" s="0" t="n">
        <v>78.73</v>
      </c>
      <c r="G307" s="0" t="n">
        <v>41.65</v>
      </c>
    </row>
    <row r="308" customFormat="false" ht="15" hidden="false" customHeight="false" outlineLevel="0" collapsed="false">
      <c r="B308" s="2" t="n">
        <v>45212</v>
      </c>
      <c r="C308" s="0" t="n">
        <v>26.76</v>
      </c>
      <c r="D308" s="0" t="n">
        <v>41.43</v>
      </c>
      <c r="E308" s="0" t="n">
        <v>309.3</v>
      </c>
      <c r="F308" s="0" t="n">
        <v>77.79</v>
      </c>
      <c r="G308" s="0" t="n">
        <v>40.96</v>
      </c>
    </row>
    <row r="309" customFormat="false" ht="15" hidden="false" customHeight="false" outlineLevel="0" collapsed="false">
      <c r="B309" s="2" t="n">
        <v>45211</v>
      </c>
      <c r="C309" s="0" t="n">
        <v>26.9</v>
      </c>
      <c r="D309" s="0" t="n">
        <v>41.53</v>
      </c>
      <c r="E309" s="0" t="n">
        <v>309.85</v>
      </c>
      <c r="F309" s="0" t="n">
        <v>77.81</v>
      </c>
      <c r="G309" s="0" t="n">
        <v>39.74</v>
      </c>
    </row>
    <row r="310" customFormat="false" ht="15" hidden="false" customHeight="false" outlineLevel="0" collapsed="false">
      <c r="B310" s="2" t="n">
        <v>45210</v>
      </c>
      <c r="C310" s="0" t="n">
        <v>27.02</v>
      </c>
      <c r="D310" s="0" t="n">
        <v>41.53</v>
      </c>
      <c r="E310" s="0" t="n">
        <v>313.02</v>
      </c>
      <c r="F310" s="0" t="n">
        <v>78.9</v>
      </c>
      <c r="G310" s="0" t="n">
        <v>39.69</v>
      </c>
    </row>
    <row r="311" customFormat="false" ht="15" hidden="false" customHeight="false" outlineLevel="0" collapsed="false">
      <c r="B311" s="2" t="n">
        <v>45209</v>
      </c>
      <c r="C311" s="0" t="n">
        <v>27.01</v>
      </c>
      <c r="D311" s="0" t="n">
        <v>41.44</v>
      </c>
      <c r="E311" s="0" t="n">
        <v>314.77</v>
      </c>
      <c r="F311" s="0" t="n">
        <v>80.13</v>
      </c>
      <c r="G311" s="0" t="n">
        <v>39.82</v>
      </c>
    </row>
    <row r="312" customFormat="false" ht="15" hidden="false" customHeight="false" outlineLevel="0" collapsed="false">
      <c r="B312" s="2" t="n">
        <v>45208</v>
      </c>
      <c r="C312" s="0" t="n">
        <v>26.31</v>
      </c>
      <c r="D312" s="0" t="n">
        <v>40.74</v>
      </c>
      <c r="E312" s="0" t="n">
        <v>312.61</v>
      </c>
      <c r="F312" s="0" t="n">
        <v>79.91</v>
      </c>
      <c r="G312" s="0" t="n">
        <v>39.7</v>
      </c>
    </row>
    <row r="313" customFormat="false" ht="15" hidden="false" customHeight="false" outlineLevel="0" collapsed="false">
      <c r="B313" s="2" t="n">
        <v>45205</v>
      </c>
      <c r="C313" s="0" t="n">
        <v>26.07</v>
      </c>
      <c r="D313" s="0" t="n">
        <v>40.57</v>
      </c>
      <c r="E313" s="0" t="n">
        <v>312.48</v>
      </c>
      <c r="F313" s="0" t="n">
        <v>80.33</v>
      </c>
      <c r="G313" s="0" t="n">
        <v>39.69</v>
      </c>
    </row>
    <row r="314" customFormat="false" ht="15" hidden="false" customHeight="false" outlineLevel="0" collapsed="false">
      <c r="B314" s="2" t="n">
        <v>45204</v>
      </c>
      <c r="C314" s="0" t="n">
        <v>26.06</v>
      </c>
      <c r="D314" s="0" t="n">
        <v>39.88</v>
      </c>
      <c r="E314" s="0" t="n">
        <v>310.5</v>
      </c>
      <c r="F314" s="0" t="n">
        <v>79.15</v>
      </c>
      <c r="G314" s="0" t="n">
        <v>39.3</v>
      </c>
    </row>
    <row r="315" customFormat="false" ht="15" hidden="false" customHeight="false" outlineLevel="0" collapsed="false">
      <c r="B315" s="2" t="n">
        <v>45203</v>
      </c>
      <c r="C315" s="0" t="n">
        <v>25.94</v>
      </c>
      <c r="D315" s="0" t="n">
        <v>39.81</v>
      </c>
      <c r="E315" s="0" t="n">
        <v>308.6</v>
      </c>
      <c r="F315" s="0" t="n">
        <v>79.09</v>
      </c>
      <c r="G315" s="0" t="n">
        <v>38.97</v>
      </c>
    </row>
    <row r="316" customFormat="false" ht="15" hidden="false" customHeight="false" outlineLevel="0" collapsed="false">
      <c r="B316" s="2" t="n">
        <v>45202</v>
      </c>
      <c r="C316" s="0" t="n">
        <v>25.91</v>
      </c>
      <c r="D316" s="0" t="n">
        <v>39.86</v>
      </c>
      <c r="E316" s="0" t="n">
        <v>306.12</v>
      </c>
      <c r="F316" s="0" t="n">
        <v>78.02</v>
      </c>
      <c r="G316" s="0" t="n">
        <v>38.67</v>
      </c>
    </row>
    <row r="317" customFormat="false" ht="15" hidden="false" customHeight="false" outlineLevel="0" collapsed="false">
      <c r="B317" s="2" t="n">
        <v>45201</v>
      </c>
      <c r="C317" s="0" t="n">
        <v>26.7</v>
      </c>
      <c r="D317" s="0" t="n">
        <v>40.5</v>
      </c>
      <c r="E317" s="0" t="n">
        <v>318.5</v>
      </c>
      <c r="F317" s="0" t="n">
        <v>80.41</v>
      </c>
      <c r="G317" s="0" t="n">
        <v>39.61</v>
      </c>
    </row>
    <row r="318" customFormat="false" ht="15" hidden="false" customHeight="false" outlineLevel="0" collapsed="false">
      <c r="B318" s="2" t="n">
        <v>45198</v>
      </c>
      <c r="C318" s="0" t="n">
        <v>27.38</v>
      </c>
      <c r="D318" s="0" t="n">
        <v>41.13</v>
      </c>
      <c r="E318" s="0" t="n">
        <v>323.57</v>
      </c>
      <c r="F318" s="0" t="n">
        <v>81.67</v>
      </c>
      <c r="G318" s="0" t="n">
        <v>40.86</v>
      </c>
    </row>
    <row r="319" customFormat="false" ht="15" hidden="false" customHeight="false" outlineLevel="0" collapsed="false">
      <c r="B319" s="2" t="n">
        <v>45197</v>
      </c>
      <c r="C319" s="0" t="n">
        <v>27.56</v>
      </c>
      <c r="D319" s="0" t="n">
        <v>41.2</v>
      </c>
      <c r="E319" s="0" t="n">
        <v>325.2</v>
      </c>
      <c r="F319" s="0" t="n">
        <v>82.19</v>
      </c>
      <c r="G319" s="0" t="n">
        <v>40.91</v>
      </c>
    </row>
    <row r="320" customFormat="false" ht="15" hidden="false" customHeight="false" outlineLevel="0" collapsed="false">
      <c r="B320" s="2" t="n">
        <v>45196</v>
      </c>
      <c r="C320" s="0" t="n">
        <v>27.27</v>
      </c>
      <c r="D320" s="0" t="n">
        <v>40.46</v>
      </c>
      <c r="E320" s="0" t="n">
        <v>321.95</v>
      </c>
      <c r="F320" s="0" t="n">
        <v>81.65</v>
      </c>
      <c r="G320" s="0" t="n">
        <v>40.86</v>
      </c>
    </row>
    <row r="321" customFormat="false" ht="15" hidden="false" customHeight="false" outlineLevel="0" collapsed="false">
      <c r="B321" s="2" t="n">
        <v>45195</v>
      </c>
      <c r="C321" s="0" t="n">
        <v>27.17</v>
      </c>
      <c r="D321" s="0" t="n">
        <v>40.22</v>
      </c>
      <c r="E321" s="0" t="n">
        <v>323.82</v>
      </c>
      <c r="F321" s="0" t="n">
        <v>82.17</v>
      </c>
      <c r="G321" s="0" t="n">
        <v>40.65</v>
      </c>
    </row>
    <row r="322" customFormat="false" ht="15" hidden="false" customHeight="false" outlineLevel="0" collapsed="false">
      <c r="B322" s="2" t="n">
        <v>45194</v>
      </c>
      <c r="C322" s="0" t="n">
        <v>27.6</v>
      </c>
      <c r="D322" s="0" t="n">
        <v>41.02</v>
      </c>
      <c r="E322" s="0" t="n">
        <v>328.84</v>
      </c>
      <c r="F322" s="0" t="n">
        <v>83.03</v>
      </c>
      <c r="G322" s="0" t="n">
        <v>41.56</v>
      </c>
    </row>
    <row r="323" customFormat="false" ht="15" hidden="false" customHeight="false" outlineLevel="0" collapsed="false">
      <c r="B323" s="2" t="n">
        <v>45191</v>
      </c>
      <c r="C323" s="0" t="n">
        <v>27.64</v>
      </c>
      <c r="D323" s="0" t="n">
        <v>40.92</v>
      </c>
      <c r="E323" s="0" t="n">
        <v>327.89</v>
      </c>
      <c r="F323" s="0" t="n">
        <v>83.29</v>
      </c>
      <c r="G323" s="0" t="n">
        <v>41.23</v>
      </c>
    </row>
    <row r="324" customFormat="false" ht="15" hidden="false" customHeight="false" outlineLevel="0" collapsed="false">
      <c r="B324" s="2" t="n">
        <v>45190</v>
      </c>
      <c r="C324" s="0" t="n">
        <v>28.05</v>
      </c>
      <c r="D324" s="0" t="n">
        <v>41.71</v>
      </c>
      <c r="E324" s="0" t="n">
        <v>330.24</v>
      </c>
      <c r="F324" s="0" t="n">
        <v>84.88</v>
      </c>
      <c r="G324" s="0" t="n">
        <v>42.32</v>
      </c>
    </row>
    <row r="325" customFormat="false" ht="15" hidden="false" customHeight="false" outlineLevel="0" collapsed="false">
      <c r="B325" s="2" t="n">
        <v>45189</v>
      </c>
      <c r="C325" s="0" t="n">
        <v>28.55</v>
      </c>
      <c r="D325" s="0" t="n">
        <v>42.3</v>
      </c>
      <c r="E325" s="0" t="n">
        <v>336.7</v>
      </c>
      <c r="F325" s="0" t="n">
        <v>87.14</v>
      </c>
      <c r="G325" s="0" t="n">
        <v>42.87</v>
      </c>
    </row>
    <row r="326" customFormat="false" ht="15" hidden="false" customHeight="false" outlineLevel="0" collapsed="false">
      <c r="B326" s="2" t="n">
        <v>45188</v>
      </c>
      <c r="C326" s="0" t="n">
        <v>28.65</v>
      </c>
      <c r="D326" s="0" t="n">
        <v>42.68</v>
      </c>
      <c r="E326" s="0" t="n">
        <v>341.89</v>
      </c>
      <c r="F326" s="0" t="n">
        <v>88.51</v>
      </c>
      <c r="G326" s="0" t="n">
        <v>43.22</v>
      </c>
    </row>
    <row r="327" customFormat="false" ht="15" hidden="false" customHeight="false" outlineLevel="0" collapsed="false">
      <c r="B327" s="2" t="n">
        <v>45187</v>
      </c>
      <c r="C327" s="0" t="n">
        <v>28.76</v>
      </c>
      <c r="D327" s="0" t="n">
        <v>42.64</v>
      </c>
      <c r="E327" s="0" t="n">
        <v>343.32</v>
      </c>
      <c r="F327" s="0" t="n">
        <v>88.71</v>
      </c>
      <c r="G327" s="0" t="n">
        <v>43.43</v>
      </c>
    </row>
    <row r="328" customFormat="false" ht="15" hidden="false" customHeight="false" outlineLevel="0" collapsed="false">
      <c r="B328" s="2" t="n">
        <v>45184</v>
      </c>
      <c r="C328" s="0" t="n">
        <v>28.84</v>
      </c>
      <c r="D328" s="0" t="n">
        <v>42.71</v>
      </c>
      <c r="E328" s="0" t="n">
        <v>342.54</v>
      </c>
      <c r="F328" s="0" t="n">
        <v>88.41</v>
      </c>
      <c r="G328" s="0" t="n">
        <v>42.95</v>
      </c>
    </row>
    <row r="329" customFormat="false" ht="15" hidden="false" customHeight="false" outlineLevel="0" collapsed="false">
      <c r="B329" s="2" t="n">
        <v>45183</v>
      </c>
      <c r="C329" s="0" t="n">
        <v>29.2</v>
      </c>
      <c r="D329" s="0" t="n">
        <v>43.14</v>
      </c>
      <c r="E329" s="0" t="n">
        <v>344.57</v>
      </c>
      <c r="F329" s="0" t="n">
        <v>89.07</v>
      </c>
      <c r="G329" s="0" t="n">
        <v>43.05</v>
      </c>
    </row>
    <row r="330" customFormat="false" ht="15" hidden="false" customHeight="false" outlineLevel="0" collapsed="false">
      <c r="B330" s="2" t="n">
        <v>45182</v>
      </c>
      <c r="C330" s="0" t="n">
        <v>28.88</v>
      </c>
      <c r="D330" s="0" t="n">
        <v>42.37</v>
      </c>
      <c r="E330" s="0" t="n">
        <v>334.98</v>
      </c>
      <c r="F330" s="0" t="n">
        <v>87.25</v>
      </c>
      <c r="G330" s="0" t="n">
        <v>42.25</v>
      </c>
    </row>
    <row r="331" customFormat="false" ht="15" hidden="false" customHeight="false" outlineLevel="0" collapsed="false">
      <c r="B331" s="2" t="n">
        <v>45181</v>
      </c>
      <c r="C331" s="0" t="n">
        <v>28.97</v>
      </c>
      <c r="D331" s="0" t="n">
        <v>41.68</v>
      </c>
      <c r="E331" s="0" t="n">
        <v>330.9</v>
      </c>
      <c r="F331" s="0" t="n">
        <v>85.55</v>
      </c>
      <c r="G331" s="0" t="n">
        <v>42.54</v>
      </c>
    </row>
    <row r="332" customFormat="false" ht="15" hidden="false" customHeight="false" outlineLevel="0" collapsed="false">
      <c r="B332" s="2" t="n">
        <v>45180</v>
      </c>
      <c r="C332" s="0" t="n">
        <v>28.48</v>
      </c>
      <c r="D332" s="0" t="n">
        <v>40.59</v>
      </c>
      <c r="E332" s="0" t="n">
        <v>324.65</v>
      </c>
      <c r="F332" s="0" t="n">
        <v>83.51</v>
      </c>
      <c r="G332" s="0" t="n">
        <v>41.33</v>
      </c>
    </row>
    <row r="333" customFormat="false" ht="15" hidden="false" customHeight="false" outlineLevel="0" collapsed="false">
      <c r="B333" s="2" t="n">
        <v>45177</v>
      </c>
      <c r="C333" s="0" t="n">
        <v>28.36</v>
      </c>
      <c r="D333" s="0" t="n">
        <v>40.59</v>
      </c>
      <c r="E333" s="0" t="n">
        <v>325.52</v>
      </c>
      <c r="F333" s="0" t="n">
        <v>84.92</v>
      </c>
      <c r="G333" s="0" t="n">
        <v>41</v>
      </c>
    </row>
    <row r="334" customFormat="false" ht="15" hidden="false" customHeight="false" outlineLevel="0" collapsed="false">
      <c r="B334" s="2" t="n">
        <v>45176</v>
      </c>
      <c r="C334" s="0" t="n">
        <v>28.13</v>
      </c>
      <c r="D334" s="0" t="n">
        <v>40.73</v>
      </c>
      <c r="E334" s="0" t="n">
        <v>321.96</v>
      </c>
      <c r="F334" s="0" t="n">
        <v>83.84</v>
      </c>
      <c r="G334" s="0" t="n">
        <v>40.43</v>
      </c>
    </row>
    <row r="335" customFormat="false" ht="15" hidden="false" customHeight="false" outlineLevel="0" collapsed="false">
      <c r="B335" s="2" t="n">
        <v>45175</v>
      </c>
      <c r="C335" s="0" t="n">
        <v>28.39</v>
      </c>
      <c r="D335" s="0" t="n">
        <v>41.37</v>
      </c>
      <c r="E335" s="0" t="n">
        <v>321.13</v>
      </c>
      <c r="F335" s="0" t="n">
        <v>84.16</v>
      </c>
      <c r="G335" s="0" t="n">
        <v>41.02</v>
      </c>
    </row>
    <row r="336" customFormat="false" ht="15" hidden="false" customHeight="false" outlineLevel="0" collapsed="false">
      <c r="B336" s="2" t="n">
        <v>45174</v>
      </c>
      <c r="C336" s="0" t="n">
        <v>28.65</v>
      </c>
      <c r="D336" s="0" t="n">
        <v>41.36</v>
      </c>
      <c r="E336" s="0" t="n">
        <v>323.75</v>
      </c>
      <c r="F336" s="0" t="n">
        <v>84.84</v>
      </c>
      <c r="G336" s="0" t="n">
        <v>41.54</v>
      </c>
    </row>
    <row r="337" customFormat="false" ht="15" hidden="false" customHeight="false" outlineLevel="0" collapsed="false">
      <c r="B337" s="2" t="n">
        <v>45170</v>
      </c>
      <c r="C337" s="0" t="n">
        <v>28.98</v>
      </c>
      <c r="D337" s="0" t="n">
        <v>41.59</v>
      </c>
      <c r="E337" s="0" t="n">
        <v>327.4</v>
      </c>
      <c r="F337" s="0" t="n">
        <v>85.75</v>
      </c>
      <c r="G337" s="0" t="n">
        <v>41.65</v>
      </c>
    </row>
    <row r="338" customFormat="false" ht="15" hidden="false" customHeight="false" outlineLevel="0" collapsed="false">
      <c r="B338" s="2" t="n">
        <v>45169</v>
      </c>
      <c r="C338" s="0" t="n">
        <v>28.67</v>
      </c>
      <c r="D338" s="0" t="n">
        <v>41.29</v>
      </c>
      <c r="E338" s="0" t="n">
        <v>327.71</v>
      </c>
      <c r="F338" s="0" t="n">
        <v>85.15</v>
      </c>
      <c r="G338" s="0" t="n">
        <v>41.29</v>
      </c>
    </row>
    <row r="339" customFormat="false" ht="15" hidden="false" customHeight="false" outlineLevel="0" collapsed="false">
      <c r="B339" s="2" t="n">
        <v>45168</v>
      </c>
      <c r="C339" s="0" t="n">
        <v>29.04</v>
      </c>
      <c r="D339" s="0" t="n">
        <v>41.37</v>
      </c>
      <c r="E339" s="0" t="n">
        <v>328.58</v>
      </c>
      <c r="F339" s="0" t="n">
        <v>85.26</v>
      </c>
      <c r="G339" s="0" t="n">
        <v>41.54</v>
      </c>
    </row>
    <row r="340" customFormat="false" ht="15" hidden="false" customHeight="false" outlineLevel="0" collapsed="false">
      <c r="B340" s="2" t="n">
        <v>45167</v>
      </c>
      <c r="C340" s="0" t="n">
        <v>29.17</v>
      </c>
      <c r="D340" s="0" t="n">
        <v>41.72</v>
      </c>
      <c r="E340" s="0" t="n">
        <v>332.55</v>
      </c>
      <c r="F340" s="0" t="n">
        <v>85.55</v>
      </c>
      <c r="G340" s="0" t="n">
        <v>42</v>
      </c>
    </row>
    <row r="341" customFormat="false" ht="15" hidden="false" customHeight="false" outlineLevel="0" collapsed="false">
      <c r="B341" s="2" t="n">
        <v>45166</v>
      </c>
      <c r="C341" s="0" t="n">
        <v>28.76</v>
      </c>
      <c r="D341" s="0" t="n">
        <v>41.32</v>
      </c>
      <c r="E341" s="0" t="n">
        <v>325.97</v>
      </c>
      <c r="F341" s="0" t="n">
        <v>84.38</v>
      </c>
      <c r="G341" s="0" t="n">
        <v>41.88</v>
      </c>
    </row>
    <row r="342" customFormat="false" ht="15" hidden="false" customHeight="false" outlineLevel="0" collapsed="false">
      <c r="B342" s="2" t="n">
        <v>45163</v>
      </c>
      <c r="C342" s="0" t="n">
        <v>28.5</v>
      </c>
      <c r="D342" s="0" t="n">
        <v>41.24</v>
      </c>
      <c r="E342" s="0" t="n">
        <v>320.15</v>
      </c>
      <c r="F342" s="0" t="n">
        <v>83.22</v>
      </c>
      <c r="G342" s="0" t="n">
        <v>41.23</v>
      </c>
    </row>
    <row r="343" customFormat="false" ht="15" hidden="false" customHeight="false" outlineLevel="0" collapsed="false">
      <c r="B343" s="2" t="n">
        <v>45162</v>
      </c>
      <c r="C343" s="0" t="n">
        <v>28.62</v>
      </c>
      <c r="D343" s="0" t="n">
        <v>41.08</v>
      </c>
      <c r="E343" s="0" t="n">
        <v>319.96</v>
      </c>
      <c r="F343" s="0" t="n">
        <v>83.44</v>
      </c>
      <c r="G343" s="0" t="n">
        <v>41.43</v>
      </c>
    </row>
    <row r="344" customFormat="false" ht="15" hidden="false" customHeight="false" outlineLevel="0" collapsed="false">
      <c r="B344" s="2" t="n">
        <v>45161</v>
      </c>
      <c r="C344" s="0" t="n">
        <v>28.45</v>
      </c>
      <c r="D344" s="0" t="n">
        <v>41.08</v>
      </c>
      <c r="E344" s="0" t="n">
        <v>322.33</v>
      </c>
      <c r="F344" s="0" t="n">
        <v>83.39</v>
      </c>
      <c r="G344" s="0" t="n">
        <v>41.61</v>
      </c>
    </row>
    <row r="345" customFormat="false" ht="15" hidden="false" customHeight="false" outlineLevel="0" collapsed="false">
      <c r="B345" s="2" t="n">
        <v>45160</v>
      </c>
      <c r="C345" s="0" t="n">
        <v>28.44</v>
      </c>
      <c r="D345" s="0" t="n">
        <v>41.02</v>
      </c>
      <c r="E345" s="0" t="n">
        <v>318.79</v>
      </c>
      <c r="F345" s="0" t="n">
        <v>82.98</v>
      </c>
      <c r="G345" s="0" t="n">
        <v>41.5</v>
      </c>
    </row>
    <row r="346" customFormat="false" ht="15" hidden="false" customHeight="false" outlineLevel="0" collapsed="false">
      <c r="B346" s="2" t="n">
        <v>45159</v>
      </c>
      <c r="C346" s="0" t="n">
        <v>29.15</v>
      </c>
      <c r="D346" s="0" t="n">
        <v>42.07</v>
      </c>
      <c r="E346" s="0" t="n">
        <v>322.06</v>
      </c>
      <c r="F346" s="0" t="n">
        <v>84.25</v>
      </c>
      <c r="G346" s="0" t="n">
        <v>42.49</v>
      </c>
    </row>
    <row r="347" customFormat="false" ht="15" hidden="false" customHeight="false" outlineLevel="0" collapsed="false">
      <c r="B347" s="2" t="n">
        <v>45156</v>
      </c>
      <c r="C347" s="0" t="n">
        <v>29.11</v>
      </c>
      <c r="D347" s="0" t="n">
        <v>42.25</v>
      </c>
      <c r="E347" s="0" t="n">
        <v>324.93</v>
      </c>
      <c r="F347" s="0" t="n">
        <v>84.89</v>
      </c>
      <c r="G347" s="0" t="n">
        <v>42.5</v>
      </c>
    </row>
    <row r="348" customFormat="false" ht="15" hidden="false" customHeight="false" outlineLevel="0" collapsed="false">
      <c r="B348" s="2" t="n">
        <v>45155</v>
      </c>
      <c r="C348" s="0" t="n">
        <v>29.28</v>
      </c>
      <c r="D348" s="0" t="n">
        <v>42.46</v>
      </c>
      <c r="E348" s="0" t="n">
        <v>327.52</v>
      </c>
      <c r="F348" s="0" t="n">
        <v>85.79</v>
      </c>
      <c r="G348" s="0" t="n">
        <v>42.47</v>
      </c>
    </row>
    <row r="349" customFormat="false" ht="15" hidden="false" customHeight="false" outlineLevel="0" collapsed="false">
      <c r="B349" s="2" t="n">
        <v>45154</v>
      </c>
      <c r="C349" s="0" t="n">
        <v>29.29</v>
      </c>
      <c r="D349" s="0" t="n">
        <v>42.64</v>
      </c>
      <c r="E349" s="0" t="n">
        <v>329.11</v>
      </c>
      <c r="F349" s="0" t="n">
        <v>85.99</v>
      </c>
      <c r="G349" s="0" t="n">
        <v>42.22</v>
      </c>
    </row>
    <row r="350" customFormat="false" ht="15" hidden="false" customHeight="false" outlineLevel="0" collapsed="false">
      <c r="B350" s="2" t="n">
        <v>45153</v>
      </c>
      <c r="C350" s="0" t="n">
        <v>29.94</v>
      </c>
      <c r="D350" s="0" t="n">
        <v>43.21</v>
      </c>
      <c r="E350" s="0" t="n">
        <v>332.21</v>
      </c>
      <c r="F350" s="0" t="n">
        <v>86.16</v>
      </c>
      <c r="G350" s="0" t="n">
        <v>42.73</v>
      </c>
    </row>
    <row r="351" customFormat="false" ht="15" hidden="false" customHeight="false" outlineLevel="0" collapsed="false">
      <c r="B351" s="2" t="n">
        <v>45152</v>
      </c>
      <c r="C351" s="0" t="n">
        <v>30.93</v>
      </c>
      <c r="D351" s="0" t="n">
        <v>44.1</v>
      </c>
      <c r="E351" s="0" t="n">
        <v>337.74</v>
      </c>
      <c r="F351" s="0" t="n">
        <v>87.33</v>
      </c>
      <c r="G351" s="0" t="n">
        <v>43.74</v>
      </c>
    </row>
    <row r="352" customFormat="false" ht="15" hidden="false" customHeight="false" outlineLevel="0" collapsed="false">
      <c r="B352" s="2" t="n">
        <v>45149</v>
      </c>
      <c r="C352" s="0" t="n">
        <v>31.29</v>
      </c>
      <c r="D352" s="0" t="n">
        <v>44.57</v>
      </c>
      <c r="E352" s="0" t="n">
        <v>340.73</v>
      </c>
      <c r="F352" s="0" t="n">
        <v>87.7</v>
      </c>
      <c r="G352" s="0" t="n">
        <v>43.73</v>
      </c>
    </row>
    <row r="353" customFormat="false" ht="15" hidden="false" customHeight="false" outlineLevel="0" collapsed="false">
      <c r="B353" s="2" t="n">
        <v>45148</v>
      </c>
      <c r="C353" s="0" t="n">
        <v>30.94</v>
      </c>
      <c r="D353" s="0" t="n">
        <v>44.34</v>
      </c>
      <c r="E353" s="0" t="n">
        <v>340.4</v>
      </c>
      <c r="F353" s="0" t="n">
        <v>87.64</v>
      </c>
      <c r="G353" s="0" t="n">
        <v>43.67</v>
      </c>
    </row>
    <row r="354" customFormat="false" ht="15" hidden="false" customHeight="false" outlineLevel="0" collapsed="false">
      <c r="B354" s="2" t="n">
        <v>45147</v>
      </c>
      <c r="C354" s="0" t="n">
        <v>30.86</v>
      </c>
      <c r="D354" s="0" t="n">
        <v>44.44</v>
      </c>
      <c r="E354" s="0" t="n">
        <v>342.69</v>
      </c>
      <c r="F354" s="0" t="n">
        <v>87.56</v>
      </c>
      <c r="G354" s="0" t="n">
        <v>43.72</v>
      </c>
    </row>
    <row r="355" customFormat="false" ht="15" hidden="false" customHeight="false" outlineLevel="0" collapsed="false">
      <c r="B355" s="2" t="n">
        <v>45146</v>
      </c>
      <c r="C355" s="0" t="n">
        <v>31.27</v>
      </c>
      <c r="D355" s="0" t="n">
        <v>45.16</v>
      </c>
      <c r="E355" s="0" t="n">
        <v>348.26</v>
      </c>
      <c r="F355" s="0" t="n">
        <v>88.47</v>
      </c>
      <c r="G355" s="0" t="n">
        <v>44.48</v>
      </c>
    </row>
    <row r="356" customFormat="false" ht="15" hidden="false" customHeight="false" outlineLevel="0" collapsed="false">
      <c r="B356" s="2" t="n">
        <v>45145</v>
      </c>
      <c r="C356" s="0" t="n">
        <v>31.88</v>
      </c>
      <c r="D356" s="0" t="n">
        <v>45.83</v>
      </c>
      <c r="E356" s="0" t="n">
        <v>355.56</v>
      </c>
      <c r="F356" s="0" t="n">
        <v>89.08</v>
      </c>
      <c r="G356" s="0" t="n">
        <v>45.06</v>
      </c>
    </row>
    <row r="357" customFormat="false" ht="15" hidden="false" customHeight="false" outlineLevel="0" collapsed="false">
      <c r="B357" s="2" t="n">
        <v>45142</v>
      </c>
      <c r="C357" s="0" t="n">
        <v>31.3</v>
      </c>
      <c r="D357" s="0" t="n">
        <v>45.71</v>
      </c>
      <c r="E357" s="0" t="n">
        <v>353.22</v>
      </c>
      <c r="F357" s="0" t="n">
        <v>88.79</v>
      </c>
      <c r="G357" s="0" t="n">
        <v>44.85</v>
      </c>
    </row>
    <row r="358" customFormat="false" ht="15" hidden="false" customHeight="false" outlineLevel="0" collapsed="false">
      <c r="B358" s="2" t="n">
        <v>45141</v>
      </c>
      <c r="C358" s="0" t="n">
        <v>31.41</v>
      </c>
      <c r="D358" s="0" t="n">
        <v>46.21</v>
      </c>
      <c r="E358" s="0" t="n">
        <v>353.16</v>
      </c>
      <c r="F358" s="0" t="n">
        <v>89.14</v>
      </c>
      <c r="G358" s="0" t="n">
        <v>45.15</v>
      </c>
    </row>
    <row r="359" customFormat="false" ht="15" hidden="false" customHeight="false" outlineLevel="0" collapsed="false">
      <c r="B359" s="2" t="n">
        <v>45140</v>
      </c>
      <c r="C359" s="0" t="n">
        <v>31.19</v>
      </c>
      <c r="D359" s="0" t="n">
        <v>46.31</v>
      </c>
      <c r="E359" s="0" t="n">
        <v>351.1</v>
      </c>
      <c r="F359" s="0" t="n">
        <v>89.32</v>
      </c>
      <c r="G359" s="0" t="n">
        <v>45.1</v>
      </c>
    </row>
    <row r="360" customFormat="false" ht="15" hidden="false" customHeight="false" outlineLevel="0" collapsed="false">
      <c r="B360" s="2" t="n">
        <v>45139</v>
      </c>
      <c r="C360" s="0" t="n">
        <v>31.62</v>
      </c>
      <c r="D360" s="0" t="n">
        <v>47.07</v>
      </c>
      <c r="E360" s="0" t="n">
        <v>357.72</v>
      </c>
      <c r="F360" s="0" t="n">
        <v>90.94</v>
      </c>
      <c r="G360" s="0" t="n">
        <v>45.71</v>
      </c>
    </row>
    <row r="361" customFormat="false" ht="15" hidden="false" customHeight="false" outlineLevel="0" collapsed="false">
      <c r="B361" s="2" t="n">
        <v>45138</v>
      </c>
      <c r="C361" s="0" t="n">
        <v>32</v>
      </c>
      <c r="D361" s="0" t="n">
        <v>47.66</v>
      </c>
      <c r="E361" s="0" t="n">
        <v>355.87</v>
      </c>
      <c r="F361" s="0" t="n">
        <v>91.56</v>
      </c>
      <c r="G361" s="0" t="n">
        <v>46.16</v>
      </c>
    </row>
    <row r="362" customFormat="false" ht="15" hidden="false" customHeight="false" outlineLevel="0" collapsed="false">
      <c r="B362" s="2" t="n">
        <v>45135</v>
      </c>
      <c r="C362" s="0" t="n">
        <v>31.9</v>
      </c>
      <c r="D362" s="0" t="n">
        <v>47.41</v>
      </c>
      <c r="E362" s="0" t="n">
        <v>353.23</v>
      </c>
      <c r="F362" s="0" t="n">
        <v>91.57</v>
      </c>
      <c r="G362" s="0" t="n">
        <v>46.14</v>
      </c>
    </row>
    <row r="363" customFormat="false" ht="15" hidden="false" customHeight="false" outlineLevel="0" collapsed="false">
      <c r="B363" s="2" t="n">
        <v>45134</v>
      </c>
      <c r="C363" s="0" t="n">
        <v>31.95</v>
      </c>
      <c r="D363" s="0" t="n">
        <v>47.88</v>
      </c>
      <c r="E363" s="0" t="n">
        <v>354.51</v>
      </c>
      <c r="F363" s="0" t="n">
        <v>92.75</v>
      </c>
      <c r="G363" s="0" t="n">
        <v>45.77</v>
      </c>
    </row>
    <row r="364" customFormat="false" ht="15" hidden="false" customHeight="false" outlineLevel="0" collapsed="false">
      <c r="B364" s="2" t="n">
        <v>45133</v>
      </c>
      <c r="C364" s="0" t="n">
        <v>32.41</v>
      </c>
      <c r="D364" s="0" t="n">
        <v>47.49</v>
      </c>
      <c r="E364" s="0" t="n">
        <v>357.56</v>
      </c>
      <c r="F364" s="0" t="n">
        <v>93.54</v>
      </c>
      <c r="G364" s="0" t="n">
        <v>46.44</v>
      </c>
    </row>
    <row r="365" customFormat="false" ht="15" hidden="false" customHeight="false" outlineLevel="0" collapsed="false">
      <c r="B365" s="2" t="n">
        <v>45132</v>
      </c>
      <c r="C365" s="0" t="n">
        <v>32.15</v>
      </c>
      <c r="D365" s="0" t="n">
        <v>47.09</v>
      </c>
      <c r="E365" s="0" t="n">
        <v>354.7</v>
      </c>
      <c r="F365" s="0" t="n">
        <v>94.42</v>
      </c>
      <c r="G365" s="0" t="n">
        <v>45.48</v>
      </c>
    </row>
    <row r="366" customFormat="false" ht="15" hidden="false" customHeight="false" outlineLevel="0" collapsed="false">
      <c r="B366" s="2" t="n">
        <v>45131</v>
      </c>
      <c r="C366" s="0" t="n">
        <v>32.65</v>
      </c>
      <c r="D366" s="0" t="n">
        <v>47.66</v>
      </c>
      <c r="E366" s="0" t="n">
        <v>358.93</v>
      </c>
      <c r="F366" s="0" t="n">
        <v>94.67</v>
      </c>
      <c r="G366" s="0" t="n">
        <v>46.42</v>
      </c>
    </row>
    <row r="367" customFormat="false" ht="15" hidden="false" customHeight="false" outlineLevel="0" collapsed="false">
      <c r="B367" s="2" t="n">
        <v>45128</v>
      </c>
      <c r="C367" s="0" t="n">
        <v>31.98</v>
      </c>
      <c r="D367" s="0" t="n">
        <v>47.05</v>
      </c>
      <c r="E367" s="0" t="n">
        <v>351.96</v>
      </c>
      <c r="F367" s="0" t="n">
        <v>94.01</v>
      </c>
      <c r="G367" s="0" t="n">
        <v>45.96</v>
      </c>
    </row>
    <row r="368" customFormat="false" ht="15" hidden="false" customHeight="false" outlineLevel="0" collapsed="false">
      <c r="B368" s="2" t="n">
        <v>45127</v>
      </c>
      <c r="C368" s="0" t="n">
        <v>31.69</v>
      </c>
      <c r="D368" s="0" t="n">
        <v>47.41</v>
      </c>
      <c r="E368" s="0" t="n">
        <v>350.86</v>
      </c>
      <c r="F368" s="0" t="n">
        <v>93.8</v>
      </c>
      <c r="G368" s="0" t="n">
        <v>47.13</v>
      </c>
    </row>
    <row r="369" customFormat="false" ht="15" hidden="false" customHeight="false" outlineLevel="0" collapsed="false">
      <c r="B369" s="2" t="n">
        <v>45126</v>
      </c>
      <c r="C369" s="0" t="n">
        <v>31.53</v>
      </c>
      <c r="D369" s="0" t="n">
        <v>47.52</v>
      </c>
      <c r="E369" s="0" t="n">
        <v>340.55</v>
      </c>
      <c r="F369" s="0" t="n">
        <v>93.16</v>
      </c>
      <c r="G369" s="0" t="n">
        <v>46.26</v>
      </c>
    </row>
    <row r="370" customFormat="false" ht="15" hidden="false" customHeight="false" outlineLevel="0" collapsed="false">
      <c r="B370" s="2" t="n">
        <v>45125</v>
      </c>
      <c r="C370" s="0" t="n">
        <v>30.7</v>
      </c>
      <c r="D370" s="0" t="n">
        <v>47.02</v>
      </c>
      <c r="E370" s="0" t="n">
        <v>337.27</v>
      </c>
      <c r="F370" s="0" t="n">
        <v>91.94</v>
      </c>
      <c r="G370" s="0" t="n">
        <v>45.6</v>
      </c>
    </row>
    <row r="371" customFormat="false" ht="15" hidden="false" customHeight="false" outlineLevel="0" collapsed="false">
      <c r="B371" s="2" t="n">
        <v>45124</v>
      </c>
      <c r="C371" s="0" t="n">
        <v>29.4</v>
      </c>
      <c r="D371" s="0" t="n">
        <v>46.26</v>
      </c>
      <c r="E371" s="0" t="n">
        <v>327.2</v>
      </c>
      <c r="F371" s="0" t="n">
        <v>86.37</v>
      </c>
      <c r="G371" s="0" t="n">
        <v>44.74</v>
      </c>
    </row>
    <row r="372" customFormat="false" ht="15" hidden="false" customHeight="false" outlineLevel="0" collapsed="false">
      <c r="B372" s="2" t="n">
        <v>45121</v>
      </c>
      <c r="C372" s="0" t="n">
        <v>29.11</v>
      </c>
      <c r="D372" s="0" t="n">
        <v>45.75</v>
      </c>
      <c r="E372" s="0" t="n">
        <v>326.19</v>
      </c>
      <c r="F372" s="0" t="n">
        <v>85.78</v>
      </c>
      <c r="G372" s="0" t="n">
        <v>43.56</v>
      </c>
    </row>
    <row r="373" customFormat="false" ht="15" hidden="false" customHeight="false" outlineLevel="0" collapsed="false">
      <c r="B373" s="2" t="n">
        <v>45120</v>
      </c>
      <c r="C373" s="0" t="n">
        <v>29.67</v>
      </c>
      <c r="D373" s="0" t="n">
        <v>47.68</v>
      </c>
      <c r="E373" s="0" t="n">
        <v>328.68</v>
      </c>
      <c r="F373" s="0" t="n">
        <v>86.21</v>
      </c>
      <c r="G373" s="0" t="n">
        <v>43.71</v>
      </c>
    </row>
    <row r="374" customFormat="false" ht="15" hidden="false" customHeight="false" outlineLevel="0" collapsed="false">
      <c r="B374" s="2" t="n">
        <v>45119</v>
      </c>
      <c r="C374" s="0" t="n">
        <v>29.36</v>
      </c>
      <c r="D374" s="0" t="n">
        <v>47.38</v>
      </c>
      <c r="E374" s="0" t="n">
        <v>326.4</v>
      </c>
      <c r="F374" s="0" t="n">
        <v>85.77</v>
      </c>
      <c r="G374" s="0" t="n">
        <v>43.26</v>
      </c>
    </row>
    <row r="375" customFormat="false" ht="15" hidden="false" customHeight="false" outlineLevel="0" collapsed="false">
      <c r="B375" s="2" t="n">
        <v>45118</v>
      </c>
      <c r="C375" s="0" t="n">
        <v>29.02</v>
      </c>
      <c r="D375" s="0" t="n">
        <v>46.53</v>
      </c>
      <c r="E375" s="0" t="n">
        <v>320.88</v>
      </c>
      <c r="F375" s="0" t="n">
        <v>84.96</v>
      </c>
      <c r="G375" s="0" t="n">
        <v>42.74</v>
      </c>
    </row>
    <row r="376" customFormat="false" ht="15" hidden="false" customHeight="false" outlineLevel="0" collapsed="false">
      <c r="B376" s="2" t="n">
        <v>45117</v>
      </c>
      <c r="C376" s="0" t="n">
        <v>28.66</v>
      </c>
      <c r="D376" s="0" t="n">
        <v>45.67</v>
      </c>
      <c r="E376" s="0" t="n">
        <v>316.47</v>
      </c>
      <c r="F376" s="0" t="n">
        <v>83.4</v>
      </c>
      <c r="G376" s="0" t="n">
        <v>42.32</v>
      </c>
    </row>
    <row r="377" customFormat="false" ht="15" hidden="false" customHeight="false" outlineLevel="0" collapsed="false">
      <c r="B377" s="2" t="n">
        <v>45114</v>
      </c>
      <c r="C377" s="0" t="n">
        <v>28.53</v>
      </c>
      <c r="D377" s="0" t="n">
        <v>45.74</v>
      </c>
      <c r="E377" s="0" t="n">
        <v>315.17</v>
      </c>
      <c r="F377" s="0" t="n">
        <v>83.36</v>
      </c>
      <c r="G377" s="0" t="n">
        <v>42.77</v>
      </c>
    </row>
    <row r="378" customFormat="false" ht="15" hidden="false" customHeight="false" outlineLevel="0" collapsed="false">
      <c r="B378" s="2" t="n">
        <v>45113</v>
      </c>
      <c r="C378" s="0" t="n">
        <v>28.28</v>
      </c>
      <c r="D378" s="0" t="n">
        <v>45.38</v>
      </c>
      <c r="E378" s="0" t="n">
        <v>313</v>
      </c>
      <c r="F378" s="0" t="n">
        <v>83.33</v>
      </c>
      <c r="G378" s="0" t="n">
        <v>42.89</v>
      </c>
    </row>
    <row r="379" customFormat="false" ht="15" hidden="false" customHeight="false" outlineLevel="0" collapsed="false">
      <c r="B379" s="2" t="n">
        <v>45112</v>
      </c>
      <c r="C379" s="0" t="n">
        <v>29.08</v>
      </c>
      <c r="D379" s="0" t="n">
        <v>46.8</v>
      </c>
      <c r="E379" s="0" t="n">
        <v>320.05</v>
      </c>
      <c r="F379" s="0" t="n">
        <v>85.92</v>
      </c>
      <c r="G379" s="0" t="n">
        <v>43.48</v>
      </c>
    </row>
    <row r="380" customFormat="false" ht="15" hidden="false" customHeight="false" outlineLevel="0" collapsed="false">
      <c r="B380" s="2" t="n">
        <v>45110</v>
      </c>
      <c r="C380" s="0" t="n">
        <v>29.2</v>
      </c>
      <c r="D380" s="0" t="n">
        <v>46.74</v>
      </c>
      <c r="E380" s="0" t="n">
        <v>326.61</v>
      </c>
      <c r="F380" s="0" t="n">
        <v>86.41</v>
      </c>
      <c r="G380" s="0" t="n">
        <v>43.4</v>
      </c>
    </row>
    <row r="381" customFormat="false" ht="15" hidden="false" customHeight="false" outlineLevel="0" collapsed="false">
      <c r="B381" s="2" t="n">
        <v>45107</v>
      </c>
      <c r="C381" s="0" t="n">
        <v>28.69</v>
      </c>
      <c r="D381" s="0" t="n">
        <v>46.04</v>
      </c>
      <c r="E381" s="0" t="n">
        <v>322.54</v>
      </c>
      <c r="F381" s="0" t="n">
        <v>85.4</v>
      </c>
      <c r="G381" s="0" t="n">
        <v>42.68</v>
      </c>
    </row>
    <row r="382" customFormat="false" ht="15" hidden="false" customHeight="false" outlineLevel="0" collapsed="false">
      <c r="B382" s="2" t="n">
        <v>45106</v>
      </c>
      <c r="C382" s="0" t="n">
        <v>28.66</v>
      </c>
      <c r="D382" s="0" t="n">
        <v>46.29</v>
      </c>
      <c r="E382" s="0" t="n">
        <v>323.09</v>
      </c>
      <c r="F382" s="0" t="n">
        <v>85.24</v>
      </c>
      <c r="G382" s="0" t="n">
        <v>42.45</v>
      </c>
    </row>
    <row r="383" customFormat="false" ht="15" hidden="false" customHeight="false" outlineLevel="0" collapsed="false">
      <c r="B383" s="2" t="n">
        <v>45105</v>
      </c>
      <c r="C383" s="0" t="n">
        <v>28.07</v>
      </c>
      <c r="D383" s="0" t="n">
        <v>46.23</v>
      </c>
      <c r="E383" s="0" t="n">
        <v>313.66</v>
      </c>
      <c r="F383" s="0" t="n">
        <v>83.99</v>
      </c>
      <c r="G383" s="0" t="n">
        <v>40.62</v>
      </c>
    </row>
    <row r="384" customFormat="false" ht="15" hidden="false" customHeight="false" outlineLevel="0" collapsed="false">
      <c r="B384" s="2" t="n">
        <v>45104</v>
      </c>
      <c r="C384" s="0" t="n">
        <v>28.24</v>
      </c>
      <c r="D384" s="0" t="n">
        <v>46.4</v>
      </c>
      <c r="E384" s="0" t="n">
        <v>313.45</v>
      </c>
      <c r="F384" s="0" t="n">
        <v>84.43</v>
      </c>
      <c r="G384" s="0" t="n">
        <v>40.91</v>
      </c>
    </row>
    <row r="385" customFormat="false" ht="15" hidden="false" customHeight="false" outlineLevel="0" collapsed="false">
      <c r="B385" s="2" t="n">
        <v>45103</v>
      </c>
      <c r="C385" s="0" t="n">
        <v>28.09</v>
      </c>
      <c r="D385" s="0" t="n">
        <v>46.24</v>
      </c>
      <c r="E385" s="0" t="n">
        <v>312.36</v>
      </c>
      <c r="F385" s="0" t="n">
        <v>83.59</v>
      </c>
      <c r="G385" s="0" t="n">
        <v>40.59</v>
      </c>
    </row>
    <row r="386" customFormat="false" ht="15" hidden="false" customHeight="false" outlineLevel="0" collapsed="false">
      <c r="B386" s="2" t="n">
        <v>45100</v>
      </c>
      <c r="C386" s="0" t="n">
        <v>27.75</v>
      </c>
      <c r="D386" s="0" t="n">
        <v>46.02</v>
      </c>
      <c r="E386" s="0" t="n">
        <v>314.71</v>
      </c>
      <c r="F386" s="0" t="n">
        <v>83.58</v>
      </c>
      <c r="G386" s="0" t="n">
        <v>40.61</v>
      </c>
    </row>
    <row r="387" customFormat="false" ht="15" hidden="false" customHeight="false" outlineLevel="0" collapsed="false">
      <c r="B387" s="2" t="n">
        <v>45099</v>
      </c>
      <c r="C387" s="0" t="n">
        <v>27.96</v>
      </c>
      <c r="D387" s="0" t="n">
        <v>46.63</v>
      </c>
      <c r="E387" s="0" t="n">
        <v>319.58</v>
      </c>
      <c r="F387" s="0" t="n">
        <v>84.5</v>
      </c>
      <c r="G387" s="0" t="n">
        <v>41.06</v>
      </c>
    </row>
    <row r="388" customFormat="false" ht="15" hidden="false" customHeight="false" outlineLevel="0" collapsed="false">
      <c r="B388" s="2" t="n">
        <v>45098</v>
      </c>
      <c r="C388" s="0" t="n">
        <v>28.57</v>
      </c>
      <c r="D388" s="0" t="n">
        <v>47.41</v>
      </c>
      <c r="E388" s="0" t="n">
        <v>325.07</v>
      </c>
      <c r="F388" s="0" t="n">
        <v>86.34</v>
      </c>
      <c r="G388" s="0" t="n">
        <v>41.65</v>
      </c>
    </row>
    <row r="389" customFormat="false" ht="15" hidden="false" customHeight="false" outlineLevel="0" collapsed="false">
      <c r="B389" s="2" t="n">
        <v>45097</v>
      </c>
      <c r="C389" s="0" t="n">
        <v>28.87</v>
      </c>
      <c r="D389" s="0" t="n">
        <v>47.61</v>
      </c>
      <c r="E389" s="0" t="n">
        <v>330.72</v>
      </c>
      <c r="F389" s="0" t="n">
        <v>86.73</v>
      </c>
      <c r="G389" s="0" t="n">
        <v>41.89</v>
      </c>
    </row>
    <row r="390" customFormat="false" ht="15" hidden="false" customHeight="false" outlineLevel="0" collapsed="false">
      <c r="B390" s="2" t="n">
        <v>45093</v>
      </c>
      <c r="C390" s="0" t="n">
        <v>29.19</v>
      </c>
      <c r="D390" s="0" t="n">
        <v>48.19</v>
      </c>
      <c r="E390" s="0" t="n">
        <v>338.31</v>
      </c>
      <c r="F390" s="0" t="n">
        <v>88.09</v>
      </c>
      <c r="G390" s="0" t="n">
        <v>42.18</v>
      </c>
    </row>
    <row r="391" customFormat="false" ht="15" hidden="false" customHeight="false" outlineLevel="0" collapsed="false">
      <c r="B391" s="2" t="n">
        <v>45092</v>
      </c>
      <c r="C391" s="0" t="n">
        <v>29.37</v>
      </c>
      <c r="D391" s="0" t="n">
        <v>48.56</v>
      </c>
      <c r="E391" s="0" t="n">
        <v>339.74</v>
      </c>
      <c r="F391" s="0" t="n">
        <v>89.05</v>
      </c>
      <c r="G391" s="0" t="n">
        <v>42.36</v>
      </c>
    </row>
    <row r="392" customFormat="false" ht="15" hidden="false" customHeight="false" outlineLevel="0" collapsed="false">
      <c r="B392" s="2" t="n">
        <v>45091</v>
      </c>
      <c r="C392" s="0" t="n">
        <v>29.12</v>
      </c>
      <c r="D392" s="0" t="n">
        <v>48.24</v>
      </c>
      <c r="E392" s="0" t="n">
        <v>338.42</v>
      </c>
      <c r="F392" s="0" t="n">
        <v>87.98</v>
      </c>
      <c r="G392" s="0" t="n">
        <v>42.08</v>
      </c>
    </row>
    <row r="393" customFormat="false" ht="15" hidden="false" customHeight="false" outlineLevel="0" collapsed="false">
      <c r="B393" s="2" t="n">
        <v>45090</v>
      </c>
      <c r="C393" s="0" t="n">
        <v>29.4</v>
      </c>
      <c r="D393" s="0" t="n">
        <v>48.69</v>
      </c>
      <c r="E393" s="0" t="n">
        <v>342.5</v>
      </c>
      <c r="F393" s="0" t="n">
        <v>88.28</v>
      </c>
      <c r="G393" s="0" t="n">
        <v>42.65</v>
      </c>
    </row>
    <row r="394" customFormat="false" ht="15" hidden="false" customHeight="false" outlineLevel="0" collapsed="false">
      <c r="B394" s="2" t="n">
        <v>45089</v>
      </c>
      <c r="C394" s="0" t="n">
        <v>29.13</v>
      </c>
      <c r="D394" s="0" t="n">
        <v>48.45</v>
      </c>
      <c r="E394" s="0" t="n">
        <v>339.49</v>
      </c>
      <c r="F394" s="0" t="n">
        <v>87.44</v>
      </c>
      <c r="G394" s="0" t="n">
        <v>41.83</v>
      </c>
    </row>
    <row r="395" customFormat="false" ht="15" hidden="false" customHeight="false" outlineLevel="0" collapsed="false">
      <c r="B395" s="2" t="n">
        <v>45086</v>
      </c>
      <c r="C395" s="0" t="n">
        <v>29.27</v>
      </c>
      <c r="D395" s="0" t="n">
        <v>48.3</v>
      </c>
      <c r="E395" s="0" t="n">
        <v>336.02</v>
      </c>
      <c r="F395" s="0" t="n">
        <v>86.21</v>
      </c>
      <c r="G395" s="0" t="n">
        <v>42.13</v>
      </c>
    </row>
    <row r="396" customFormat="false" ht="15" hidden="false" customHeight="false" outlineLevel="0" collapsed="false">
      <c r="B396" s="2" t="n">
        <v>45085</v>
      </c>
      <c r="C396" s="0" t="n">
        <v>29.23</v>
      </c>
      <c r="D396" s="0" t="n">
        <v>48.1</v>
      </c>
      <c r="E396" s="0" t="n">
        <v>335.47</v>
      </c>
      <c r="F396" s="0" t="n">
        <v>86.31</v>
      </c>
      <c r="G396" s="0" t="n">
        <v>42.37</v>
      </c>
    </row>
    <row r="397" customFormat="false" ht="15" hidden="false" customHeight="false" outlineLevel="0" collapsed="false">
      <c r="B397" s="2" t="n">
        <v>45084</v>
      </c>
      <c r="C397" s="0" t="n">
        <v>29.48</v>
      </c>
      <c r="D397" s="0" t="n">
        <v>48.01</v>
      </c>
      <c r="E397" s="0" t="n">
        <v>335.75</v>
      </c>
      <c r="F397" s="0" t="n">
        <v>86.5</v>
      </c>
      <c r="G397" s="0" t="n">
        <v>42.07</v>
      </c>
    </row>
    <row r="398" customFormat="false" ht="15" hidden="false" customHeight="false" outlineLevel="0" collapsed="false">
      <c r="B398" s="2" t="n">
        <v>45083</v>
      </c>
      <c r="C398" s="0" t="n">
        <v>29.23</v>
      </c>
      <c r="D398" s="0" t="n">
        <v>47.22</v>
      </c>
      <c r="E398" s="0" t="n">
        <v>326.8</v>
      </c>
      <c r="F398" s="0" t="n">
        <v>85.86</v>
      </c>
      <c r="G398" s="0" t="n">
        <v>41.26</v>
      </c>
    </row>
    <row r="399" customFormat="false" ht="15" hidden="false" customHeight="false" outlineLevel="0" collapsed="false">
      <c r="B399" s="2" t="n">
        <v>45082</v>
      </c>
      <c r="C399" s="0" t="n">
        <v>28.54</v>
      </c>
      <c r="D399" s="0" t="n">
        <v>46.24</v>
      </c>
      <c r="E399" s="0" t="n">
        <v>321.81</v>
      </c>
      <c r="F399" s="0" t="n">
        <v>83.74</v>
      </c>
      <c r="G399" s="0" t="n">
        <v>40.45</v>
      </c>
    </row>
    <row r="400" customFormat="false" ht="15" hidden="false" customHeight="false" outlineLevel="0" collapsed="false">
      <c r="B400" s="2" t="n">
        <v>45079</v>
      </c>
      <c r="C400" s="0" t="n">
        <v>28.71</v>
      </c>
      <c r="D400" s="0" t="n">
        <v>46.32</v>
      </c>
      <c r="E400" s="0" t="n">
        <v>323.65</v>
      </c>
      <c r="F400" s="0" t="n">
        <v>84.35</v>
      </c>
      <c r="G400" s="0" t="n">
        <v>41.24</v>
      </c>
    </row>
    <row r="401" customFormat="false" ht="15" hidden="false" customHeight="false" outlineLevel="0" collapsed="false">
      <c r="B401" s="2" t="n">
        <v>45078</v>
      </c>
      <c r="C401" s="0" t="n">
        <v>27.78</v>
      </c>
      <c r="D401" s="0" t="n">
        <v>44.84</v>
      </c>
      <c r="E401" s="0" t="n">
        <v>316.4</v>
      </c>
      <c r="F401" s="0" t="n">
        <v>82.07</v>
      </c>
      <c r="G401" s="0" t="n">
        <v>40.06</v>
      </c>
    </row>
    <row r="402" customFormat="false" ht="15" hidden="false" customHeight="false" outlineLevel="0" collapsed="false">
      <c r="B402" s="2" t="n">
        <v>45077</v>
      </c>
      <c r="C402" s="0" t="n">
        <v>27.79</v>
      </c>
      <c r="D402" s="0" t="n">
        <v>44.32</v>
      </c>
      <c r="E402" s="0" t="n">
        <v>323.9</v>
      </c>
      <c r="F402" s="0" t="n">
        <v>81.76</v>
      </c>
      <c r="G402" s="0" t="n">
        <v>39.81</v>
      </c>
    </row>
    <row r="403" customFormat="false" ht="15" hidden="false" customHeight="false" outlineLevel="0" collapsed="false">
      <c r="B403" s="2" t="n">
        <v>45076</v>
      </c>
      <c r="C403" s="0" t="n">
        <v>28.26</v>
      </c>
      <c r="D403" s="0" t="n">
        <v>44.7</v>
      </c>
      <c r="E403" s="0" t="n">
        <v>330.83</v>
      </c>
      <c r="F403" s="0" t="n">
        <v>83.42</v>
      </c>
      <c r="G403" s="0" t="n">
        <v>40.98</v>
      </c>
    </row>
    <row r="404" customFormat="false" ht="15" hidden="false" customHeight="false" outlineLevel="0" collapsed="false">
      <c r="B404" s="2" t="n">
        <v>45072</v>
      </c>
      <c r="C404" s="0" t="n">
        <v>28.31</v>
      </c>
      <c r="D404" s="0" t="n">
        <v>44.6</v>
      </c>
      <c r="E404" s="0" t="n">
        <v>332.01</v>
      </c>
      <c r="F404" s="0" t="n">
        <v>83.9</v>
      </c>
      <c r="G404" s="0" t="n">
        <v>41.23</v>
      </c>
    </row>
    <row r="405" customFormat="false" ht="15" hidden="false" customHeight="false" outlineLevel="0" collapsed="false">
      <c r="B405" s="2" t="n">
        <v>45071</v>
      </c>
      <c r="C405" s="0" t="n">
        <v>28.17</v>
      </c>
      <c r="D405" s="0" t="n">
        <v>44.23</v>
      </c>
      <c r="E405" s="0" t="n">
        <v>323.88</v>
      </c>
      <c r="F405" s="0" t="n">
        <v>83</v>
      </c>
      <c r="G405" s="0" t="n">
        <v>40.9</v>
      </c>
    </row>
    <row r="406" customFormat="false" ht="15" hidden="false" customHeight="false" outlineLevel="0" collapsed="false">
      <c r="B406" s="2" t="n">
        <v>45070</v>
      </c>
      <c r="C406" s="0" t="n">
        <v>28.1</v>
      </c>
      <c r="D406" s="0" t="n">
        <v>44.49</v>
      </c>
      <c r="E406" s="0" t="n">
        <v>319.81</v>
      </c>
      <c r="F406" s="0" t="n">
        <v>81.22</v>
      </c>
      <c r="G406" s="0" t="n">
        <v>40.87</v>
      </c>
    </row>
    <row r="407" customFormat="false" ht="15" hidden="false" customHeight="false" outlineLevel="0" collapsed="false">
      <c r="B407" s="2" t="n">
        <v>45069</v>
      </c>
      <c r="C407" s="0" t="n">
        <v>28.58</v>
      </c>
      <c r="D407" s="0" t="n">
        <v>45.91</v>
      </c>
      <c r="E407" s="0" t="n">
        <v>323.57</v>
      </c>
      <c r="F407" s="0" t="n">
        <v>82.64</v>
      </c>
      <c r="G407" s="0" t="n">
        <v>41.21</v>
      </c>
    </row>
    <row r="408" customFormat="false" ht="15" hidden="false" customHeight="false" outlineLevel="0" collapsed="false">
      <c r="B408" s="2" t="n">
        <v>45068</v>
      </c>
      <c r="C408" s="0" t="n">
        <v>28.34</v>
      </c>
      <c r="D408" s="0" t="n">
        <v>45.79</v>
      </c>
      <c r="E408" s="0" t="n">
        <v>324.92</v>
      </c>
      <c r="F408" s="0" t="n">
        <v>82.27</v>
      </c>
      <c r="G408" s="0" t="n">
        <v>40.98</v>
      </c>
    </row>
    <row r="409" customFormat="false" ht="15" hidden="false" customHeight="false" outlineLevel="0" collapsed="false">
      <c r="B409" s="2" t="n">
        <v>45065</v>
      </c>
      <c r="C409" s="0" t="n">
        <v>28.11</v>
      </c>
      <c r="D409" s="0" t="n">
        <v>45.71</v>
      </c>
      <c r="E409" s="0" t="n">
        <v>326.15</v>
      </c>
      <c r="F409" s="0" t="n">
        <v>82.24</v>
      </c>
      <c r="G409" s="0" t="n">
        <v>40.03</v>
      </c>
    </row>
    <row r="410" customFormat="false" ht="15" hidden="false" customHeight="false" outlineLevel="0" collapsed="false">
      <c r="B410" s="2" t="n">
        <v>45064</v>
      </c>
      <c r="C410" s="0" t="n">
        <v>28.47</v>
      </c>
      <c r="D410" s="0" t="n">
        <v>46.39</v>
      </c>
      <c r="E410" s="0" t="n">
        <v>329.58</v>
      </c>
      <c r="F410" s="0" t="n">
        <v>84.49</v>
      </c>
      <c r="G410" s="0" t="n">
        <v>40.21</v>
      </c>
    </row>
    <row r="411" customFormat="false" ht="15" hidden="false" customHeight="false" outlineLevel="0" collapsed="false">
      <c r="B411" s="2" t="n">
        <v>45063</v>
      </c>
      <c r="C411" s="0" t="n">
        <v>28.57</v>
      </c>
      <c r="D411" s="0" t="n">
        <v>47.08</v>
      </c>
      <c r="E411" s="0" t="n">
        <v>330.18</v>
      </c>
      <c r="F411" s="0" t="n">
        <v>83.91</v>
      </c>
      <c r="G411" s="0" t="n">
        <v>40.46</v>
      </c>
    </row>
    <row r="412" customFormat="false" ht="15" hidden="false" customHeight="false" outlineLevel="0" collapsed="false">
      <c r="B412" s="2" t="n">
        <v>45062</v>
      </c>
      <c r="C412" s="0" t="n">
        <v>27.36</v>
      </c>
      <c r="D412" s="0" t="n">
        <v>45.28</v>
      </c>
      <c r="E412" s="0" t="n">
        <v>320.81</v>
      </c>
      <c r="F412" s="0" t="n">
        <v>81.86</v>
      </c>
      <c r="G412" s="0" t="n">
        <v>38.39</v>
      </c>
    </row>
    <row r="413" customFormat="false" ht="15" hidden="false" customHeight="false" outlineLevel="0" collapsed="false">
      <c r="B413" s="2" t="n">
        <v>45061</v>
      </c>
      <c r="C413" s="0" t="n">
        <v>27.65</v>
      </c>
      <c r="D413" s="0" t="n">
        <v>46.05</v>
      </c>
      <c r="E413" s="0" t="n">
        <v>322.07</v>
      </c>
      <c r="F413" s="0" t="n">
        <v>82.95</v>
      </c>
      <c r="G413" s="0" t="n">
        <v>38.77</v>
      </c>
    </row>
    <row r="414" customFormat="false" ht="15" hidden="false" customHeight="false" outlineLevel="0" collapsed="false">
      <c r="B414" s="2" t="n">
        <v>45058</v>
      </c>
      <c r="C414" s="0" t="n">
        <v>27.09</v>
      </c>
      <c r="D414" s="0" t="n">
        <v>45.45</v>
      </c>
      <c r="E414" s="0" t="n">
        <v>319.5</v>
      </c>
      <c r="F414" s="0" t="n">
        <v>82.39</v>
      </c>
      <c r="G414" s="0" t="n">
        <v>37.49</v>
      </c>
    </row>
    <row r="415" customFormat="false" ht="15" hidden="false" customHeight="false" outlineLevel="0" collapsed="false">
      <c r="B415" s="2" t="n">
        <v>45057</v>
      </c>
      <c r="C415" s="0" t="n">
        <v>27.39</v>
      </c>
      <c r="D415" s="0" t="n">
        <v>46.03</v>
      </c>
      <c r="E415" s="0" t="n">
        <v>320.72</v>
      </c>
      <c r="F415" s="0" t="n">
        <v>82.63</v>
      </c>
      <c r="G415" s="0" t="n">
        <v>38.33</v>
      </c>
    </row>
    <row r="416" customFormat="false" ht="15" hidden="false" customHeight="false" outlineLevel="0" collapsed="false">
      <c r="B416" s="2" t="n">
        <v>45056</v>
      </c>
      <c r="C416" s="0" t="n">
        <v>27.32</v>
      </c>
      <c r="D416" s="0" t="n">
        <v>46.37</v>
      </c>
      <c r="E416" s="0" t="n">
        <v>322.55</v>
      </c>
      <c r="F416" s="0" t="n">
        <v>83.72</v>
      </c>
      <c r="G416" s="0" t="n">
        <v>38.28</v>
      </c>
    </row>
    <row r="417" customFormat="false" ht="15" hidden="false" customHeight="false" outlineLevel="0" collapsed="false">
      <c r="B417" s="2" t="n">
        <v>45055</v>
      </c>
      <c r="C417" s="0" t="n">
        <v>27.66</v>
      </c>
      <c r="D417" s="0" t="n">
        <v>46.52</v>
      </c>
      <c r="E417" s="0" t="n">
        <v>324.77</v>
      </c>
      <c r="F417" s="0" t="n">
        <v>84.37</v>
      </c>
      <c r="G417" s="0" t="n">
        <v>38.54</v>
      </c>
    </row>
    <row r="418" customFormat="false" ht="15" hidden="false" customHeight="false" outlineLevel="0" collapsed="false">
      <c r="B418" s="2" t="n">
        <v>45054</v>
      </c>
      <c r="C418" s="0" t="n">
        <v>27.69</v>
      </c>
      <c r="D418" s="0" t="n">
        <v>46.36</v>
      </c>
      <c r="E418" s="0" t="n">
        <v>326.51</v>
      </c>
      <c r="F418" s="0" t="n">
        <v>84.43</v>
      </c>
      <c r="G418" s="0" t="n">
        <v>38.38</v>
      </c>
    </row>
    <row r="419" customFormat="false" ht="15" hidden="false" customHeight="false" outlineLevel="0" collapsed="false">
      <c r="B419" s="2" t="n">
        <v>45051</v>
      </c>
      <c r="C419" s="0" t="n">
        <v>27.71</v>
      </c>
      <c r="D419" s="0" t="n">
        <v>46.32</v>
      </c>
      <c r="E419" s="0" t="n">
        <v>327.02</v>
      </c>
      <c r="F419" s="0" t="n">
        <v>84.88</v>
      </c>
      <c r="G419" s="0" t="n">
        <v>37.94</v>
      </c>
    </row>
    <row r="420" customFormat="false" ht="15" hidden="false" customHeight="false" outlineLevel="0" collapsed="false">
      <c r="B420" s="2" t="n">
        <v>45050</v>
      </c>
      <c r="C420" s="0" t="n">
        <v>26.99</v>
      </c>
      <c r="D420" s="0" t="n">
        <v>44.9</v>
      </c>
      <c r="E420" s="0" t="n">
        <v>321.26</v>
      </c>
      <c r="F420" s="0" t="n">
        <v>82.61</v>
      </c>
      <c r="G420" s="0" t="n">
        <v>36.72</v>
      </c>
    </row>
    <row r="421" customFormat="false" ht="15" hidden="false" customHeight="false" outlineLevel="0" collapsed="false">
      <c r="B421" s="2" t="n">
        <v>45049</v>
      </c>
      <c r="C421" s="0" t="n">
        <v>27.86</v>
      </c>
      <c r="D421" s="0" t="n">
        <v>45.67</v>
      </c>
      <c r="E421" s="0" t="n">
        <v>328.65</v>
      </c>
      <c r="F421" s="0" t="n">
        <v>84.75</v>
      </c>
      <c r="G421" s="0" t="n">
        <v>38.65</v>
      </c>
    </row>
    <row r="422" customFormat="false" ht="15" hidden="false" customHeight="false" outlineLevel="0" collapsed="false">
      <c r="B422" s="2" t="n">
        <v>45048</v>
      </c>
      <c r="C422" s="0" t="n">
        <v>28.16</v>
      </c>
      <c r="D422" s="0" t="n">
        <v>46</v>
      </c>
      <c r="E422" s="0" t="n">
        <v>333.37</v>
      </c>
      <c r="F422" s="0" t="n">
        <v>86.29</v>
      </c>
      <c r="G422" s="0" t="n">
        <v>38.84</v>
      </c>
    </row>
    <row r="423" customFormat="false" ht="15" hidden="false" customHeight="false" outlineLevel="0" collapsed="false">
      <c r="B423" s="2" t="n">
        <v>45047</v>
      </c>
      <c r="C423" s="0" t="n">
        <v>29.04</v>
      </c>
      <c r="D423" s="0" t="n">
        <v>47.25</v>
      </c>
      <c r="E423" s="0" t="n">
        <v>340.57</v>
      </c>
      <c r="F423" s="0" t="n">
        <v>87.93</v>
      </c>
      <c r="G423" s="0" t="n">
        <v>40.39</v>
      </c>
    </row>
    <row r="424" customFormat="false" ht="15" hidden="false" customHeight="false" outlineLevel="0" collapsed="false">
      <c r="B424" s="2" t="n">
        <v>45044</v>
      </c>
      <c r="C424" s="0" t="n">
        <v>29.28</v>
      </c>
      <c r="D424" s="0" t="n">
        <v>47.07</v>
      </c>
      <c r="E424" s="0" t="n">
        <v>343.44</v>
      </c>
      <c r="F424" s="0" t="n">
        <v>89.97</v>
      </c>
      <c r="G424" s="0" t="n">
        <v>39.75</v>
      </c>
    </row>
    <row r="425" customFormat="false" ht="15" hidden="false" customHeight="false" outlineLevel="0" collapsed="false">
      <c r="B425" s="2" t="n">
        <v>45043</v>
      </c>
      <c r="C425" s="0" t="n">
        <v>28.89</v>
      </c>
      <c r="D425" s="0" t="n">
        <v>47.03</v>
      </c>
      <c r="E425" s="0" t="n">
        <v>341.6</v>
      </c>
      <c r="F425" s="0" t="n">
        <v>90.26</v>
      </c>
      <c r="G425" s="0" t="n">
        <v>39.66</v>
      </c>
    </row>
    <row r="426" customFormat="false" ht="15" hidden="false" customHeight="false" outlineLevel="0" collapsed="false">
      <c r="B426" s="2" t="n">
        <v>45042</v>
      </c>
      <c r="C426" s="0" t="n">
        <v>28.44</v>
      </c>
      <c r="D426" s="0" t="n">
        <v>46.86</v>
      </c>
      <c r="E426" s="0" t="n">
        <v>336.56</v>
      </c>
      <c r="F426" s="0" t="n">
        <v>88.44</v>
      </c>
      <c r="G426" s="0" t="n">
        <v>39.46</v>
      </c>
    </row>
    <row r="427" customFormat="false" ht="15" hidden="false" customHeight="false" outlineLevel="0" collapsed="false">
      <c r="B427" s="2" t="n">
        <v>45041</v>
      </c>
      <c r="C427" s="0" t="n">
        <v>28.84</v>
      </c>
      <c r="D427" s="0" t="n">
        <v>47.9</v>
      </c>
      <c r="E427" s="0" t="n">
        <v>339.48</v>
      </c>
      <c r="F427" s="0" t="n">
        <v>88.06</v>
      </c>
      <c r="G427" s="0" t="n">
        <v>40.55</v>
      </c>
    </row>
    <row r="428" customFormat="false" ht="15" hidden="false" customHeight="false" outlineLevel="0" collapsed="false">
      <c r="B428" s="2" t="n">
        <v>45040</v>
      </c>
      <c r="C428" s="0" t="n">
        <v>29.76</v>
      </c>
      <c r="D428" s="0" t="n">
        <v>49.03</v>
      </c>
      <c r="E428" s="0" t="n">
        <v>343.96</v>
      </c>
      <c r="F428" s="0" t="n">
        <v>90.2</v>
      </c>
      <c r="G428" s="0" t="n">
        <v>41.45</v>
      </c>
    </row>
    <row r="429" customFormat="false" ht="15" hidden="false" customHeight="false" outlineLevel="0" collapsed="false">
      <c r="B429" s="2" t="n">
        <v>45037</v>
      </c>
      <c r="C429" s="0" t="n">
        <v>29.87</v>
      </c>
      <c r="D429" s="0" t="n">
        <v>49.03</v>
      </c>
      <c r="E429" s="0" t="n">
        <v>341.66</v>
      </c>
      <c r="F429" s="0" t="n">
        <v>91.12</v>
      </c>
      <c r="G429" s="0" t="n">
        <v>41.24</v>
      </c>
    </row>
    <row r="430" customFormat="false" ht="15" hidden="false" customHeight="false" outlineLevel="0" collapsed="false">
      <c r="B430" s="2" t="n">
        <v>45036</v>
      </c>
      <c r="C430" s="0" t="n">
        <v>29.9</v>
      </c>
      <c r="D430" s="0" t="n">
        <v>49.4</v>
      </c>
      <c r="E430" s="0" t="n">
        <v>338.71</v>
      </c>
      <c r="F430" s="0" t="n">
        <v>90.43</v>
      </c>
      <c r="G430" s="0" t="n">
        <v>41.67</v>
      </c>
    </row>
    <row r="431" customFormat="false" ht="15" hidden="false" customHeight="false" outlineLevel="0" collapsed="false">
      <c r="B431" s="2" t="n">
        <v>45035</v>
      </c>
      <c r="C431" s="0" t="n">
        <v>30.06</v>
      </c>
      <c r="D431" s="0" t="n">
        <v>50.4</v>
      </c>
      <c r="E431" s="0" t="n">
        <v>336.89</v>
      </c>
      <c r="F431" s="0" t="n">
        <v>90.45</v>
      </c>
      <c r="G431" s="0" t="n">
        <v>42.24</v>
      </c>
    </row>
    <row r="432" customFormat="false" ht="15" hidden="false" customHeight="false" outlineLevel="0" collapsed="false">
      <c r="B432" s="2" t="n">
        <v>45034</v>
      </c>
      <c r="C432" s="0" t="n">
        <v>30.56</v>
      </c>
      <c r="D432" s="0" t="n">
        <v>50.08</v>
      </c>
      <c r="E432" s="0" t="n">
        <v>333.91</v>
      </c>
      <c r="F432" s="0" t="n">
        <v>89.85</v>
      </c>
      <c r="G432" s="0" t="n">
        <v>41.87</v>
      </c>
    </row>
    <row r="433" customFormat="false" ht="15" hidden="false" customHeight="false" outlineLevel="0" collapsed="false">
      <c r="B433" s="2" t="n">
        <v>45033</v>
      </c>
      <c r="C433" s="0" t="n">
        <v>30.37</v>
      </c>
      <c r="D433" s="0" t="n">
        <v>49.69</v>
      </c>
      <c r="E433" s="0" t="n">
        <v>339.68</v>
      </c>
      <c r="F433" s="0" t="n">
        <v>89.29</v>
      </c>
      <c r="G433" s="0" t="n">
        <v>41.3</v>
      </c>
    </row>
    <row r="434" customFormat="false" ht="15" hidden="false" customHeight="false" outlineLevel="0" collapsed="false">
      <c r="B434" s="2" t="n">
        <v>45030</v>
      </c>
      <c r="C434" s="0" t="n">
        <v>29.52</v>
      </c>
      <c r="D434" s="0" t="n">
        <v>49.56</v>
      </c>
      <c r="E434" s="0" t="n">
        <v>336.92</v>
      </c>
      <c r="F434" s="0" t="n">
        <v>86.71</v>
      </c>
      <c r="G434" s="0" t="n">
        <v>39.64</v>
      </c>
    </row>
    <row r="435" customFormat="false" ht="15" hidden="false" customHeight="false" outlineLevel="0" collapsed="false">
      <c r="B435" s="2" t="n">
        <v>45029</v>
      </c>
      <c r="C435" s="0" t="n">
        <v>28.56</v>
      </c>
      <c r="D435" s="0" t="n">
        <v>47.3</v>
      </c>
      <c r="E435" s="0" t="n">
        <v>332.13</v>
      </c>
      <c r="F435" s="0" t="n">
        <v>85.69</v>
      </c>
      <c r="G435" s="0" t="n">
        <v>39.66</v>
      </c>
    </row>
    <row r="436" customFormat="false" ht="15" hidden="false" customHeight="false" outlineLevel="0" collapsed="false">
      <c r="B436" s="2" t="n">
        <v>45028</v>
      </c>
      <c r="C436" s="0" t="n">
        <v>28.48</v>
      </c>
      <c r="D436" s="0" t="n">
        <v>46.92</v>
      </c>
      <c r="E436" s="0" t="n">
        <v>330.24</v>
      </c>
      <c r="F436" s="0" t="n">
        <v>85.47</v>
      </c>
      <c r="G436" s="0" t="n">
        <v>39.19</v>
      </c>
    </row>
    <row r="437" customFormat="false" ht="15" hidden="false" customHeight="false" outlineLevel="0" collapsed="false">
      <c r="B437" s="2" t="n">
        <v>45027</v>
      </c>
      <c r="C437" s="0" t="n">
        <v>28.71</v>
      </c>
      <c r="D437" s="0" t="n">
        <v>47.2</v>
      </c>
      <c r="E437" s="0" t="n">
        <v>327.37</v>
      </c>
      <c r="F437" s="0" t="n">
        <v>85.09</v>
      </c>
      <c r="G437" s="0" t="n">
        <v>39.37</v>
      </c>
    </row>
    <row r="438" customFormat="false" ht="15" hidden="false" customHeight="false" outlineLevel="0" collapsed="false">
      <c r="B438" s="2" t="n">
        <v>45026</v>
      </c>
      <c r="C438" s="0" t="n">
        <v>27.94</v>
      </c>
      <c r="D438" s="0" t="n">
        <v>46.52</v>
      </c>
      <c r="E438" s="0" t="n">
        <v>324.96</v>
      </c>
      <c r="F438" s="0" t="n">
        <v>84</v>
      </c>
      <c r="G438" s="0" t="n">
        <v>38.63</v>
      </c>
    </row>
    <row r="439" customFormat="false" ht="15" hidden="false" customHeight="false" outlineLevel="0" collapsed="false">
      <c r="B439" s="2" t="n">
        <v>45022</v>
      </c>
      <c r="C439" s="0" t="n">
        <v>27.84</v>
      </c>
      <c r="D439" s="0" t="n">
        <v>45.86</v>
      </c>
      <c r="E439" s="0" t="n">
        <v>322.4</v>
      </c>
      <c r="F439" s="0" t="n">
        <v>84.19</v>
      </c>
      <c r="G439" s="0" t="n">
        <v>37.9</v>
      </c>
    </row>
    <row r="440" customFormat="false" ht="15" hidden="false" customHeight="false" outlineLevel="0" collapsed="false">
      <c r="B440" s="2" t="n">
        <v>45021</v>
      </c>
      <c r="C440" s="0" t="n">
        <v>27.64</v>
      </c>
      <c r="D440" s="0" t="n">
        <v>45.77</v>
      </c>
      <c r="E440" s="0" t="n">
        <v>321.53</v>
      </c>
      <c r="F440" s="0" t="n">
        <v>83.82</v>
      </c>
      <c r="G440" s="0" t="n">
        <v>36.89</v>
      </c>
    </row>
    <row r="441" customFormat="false" ht="15" hidden="false" customHeight="false" outlineLevel="0" collapsed="false">
      <c r="B441" s="2" t="n">
        <v>45020</v>
      </c>
      <c r="C441" s="0" t="n">
        <v>27.98</v>
      </c>
      <c r="D441" s="0" t="n">
        <v>46.09</v>
      </c>
      <c r="E441" s="0" t="n">
        <v>322.65</v>
      </c>
      <c r="F441" s="0" t="n">
        <v>84.82</v>
      </c>
      <c r="G441" s="0" t="n">
        <v>36.81</v>
      </c>
    </row>
    <row r="442" customFormat="false" ht="15" hidden="false" customHeight="false" outlineLevel="0" collapsed="false">
      <c r="B442" s="2" t="n">
        <v>45019</v>
      </c>
      <c r="C442" s="0" t="n">
        <v>28.59</v>
      </c>
      <c r="D442" s="0" t="n">
        <v>46.71</v>
      </c>
      <c r="E442" s="0" t="n">
        <v>326.52</v>
      </c>
      <c r="F442" s="0" t="n">
        <v>87.16</v>
      </c>
      <c r="G442" s="0" t="n">
        <v>37.72</v>
      </c>
    </row>
    <row r="443" customFormat="false" ht="15" hidden="false" customHeight="false" outlineLevel="0" collapsed="false">
      <c r="B443" s="2" t="n">
        <v>45016</v>
      </c>
      <c r="C443" s="0" t="n">
        <v>28.6</v>
      </c>
      <c r="D443" s="0" t="n">
        <v>46.89</v>
      </c>
      <c r="E443" s="0" t="n">
        <v>327.11</v>
      </c>
      <c r="F443" s="0" t="n">
        <v>87.8</v>
      </c>
      <c r="G443" s="0" t="n">
        <v>37.38</v>
      </c>
    </row>
    <row r="444" customFormat="false" ht="15" hidden="false" customHeight="false" outlineLevel="0" collapsed="false">
      <c r="B444" s="2" t="n">
        <v>45015</v>
      </c>
      <c r="C444" s="0" t="n">
        <v>28.3</v>
      </c>
      <c r="D444" s="0" t="n">
        <v>46.07</v>
      </c>
      <c r="E444" s="0" t="n">
        <v>321.14</v>
      </c>
      <c r="F444" s="0" t="n">
        <v>86.11</v>
      </c>
      <c r="G444" s="0" t="n">
        <v>37.38</v>
      </c>
    </row>
    <row r="445" customFormat="false" ht="15" hidden="false" customHeight="false" outlineLevel="0" collapsed="false">
      <c r="B445" s="2" t="n">
        <v>45014</v>
      </c>
      <c r="C445" s="0" t="n">
        <v>28.67</v>
      </c>
      <c r="D445" s="0" t="n">
        <v>45.95</v>
      </c>
      <c r="E445" s="0" t="n">
        <v>320.72</v>
      </c>
      <c r="F445" s="0" t="n">
        <v>86.24</v>
      </c>
      <c r="G445" s="0" t="n">
        <v>37.97</v>
      </c>
    </row>
    <row r="446" customFormat="false" ht="15" hidden="false" customHeight="false" outlineLevel="0" collapsed="false">
      <c r="B446" s="2" t="n">
        <v>45013</v>
      </c>
      <c r="C446" s="0" t="n">
        <v>28.12</v>
      </c>
      <c r="D446" s="0" t="n">
        <v>45.22</v>
      </c>
      <c r="E446" s="0" t="n">
        <v>318.44</v>
      </c>
      <c r="F446" s="0" t="n">
        <v>84.88</v>
      </c>
      <c r="G446" s="0" t="n">
        <v>37.18</v>
      </c>
    </row>
    <row r="447" customFormat="false" ht="15" hidden="false" customHeight="false" outlineLevel="0" collapsed="false">
      <c r="B447" s="2" t="n">
        <v>45012</v>
      </c>
      <c r="C447" s="0" t="n">
        <v>28.49</v>
      </c>
      <c r="D447" s="0" t="n">
        <v>44.78</v>
      </c>
      <c r="E447" s="0" t="n">
        <v>318.53</v>
      </c>
      <c r="F447" s="0" t="n">
        <v>84.64</v>
      </c>
      <c r="G447" s="0" t="n">
        <v>37.47</v>
      </c>
    </row>
    <row r="448" customFormat="false" ht="15" hidden="false" customHeight="false" outlineLevel="0" collapsed="false">
      <c r="B448" s="2" t="n">
        <v>45009</v>
      </c>
      <c r="C448" s="0" t="n">
        <v>27.14</v>
      </c>
      <c r="D448" s="0" t="n">
        <v>43.11</v>
      </c>
      <c r="E448" s="0" t="n">
        <v>312.57</v>
      </c>
      <c r="F448" s="0" t="n">
        <v>83.95</v>
      </c>
      <c r="G448" s="0" t="n">
        <v>36.23</v>
      </c>
    </row>
    <row r="449" customFormat="false" ht="15" hidden="false" customHeight="false" outlineLevel="0" collapsed="false">
      <c r="B449" s="2" t="n">
        <v>45008</v>
      </c>
      <c r="C449" s="0" t="n">
        <v>26.97</v>
      </c>
      <c r="D449" s="0" t="n">
        <v>43.45</v>
      </c>
      <c r="E449" s="0" t="n">
        <v>314.85</v>
      </c>
      <c r="F449" s="0" t="n">
        <v>85.84</v>
      </c>
      <c r="G449" s="0" t="n">
        <v>36.61</v>
      </c>
    </row>
    <row r="450" customFormat="false" ht="15" hidden="false" customHeight="false" outlineLevel="0" collapsed="false">
      <c r="B450" s="2" t="n">
        <v>45007</v>
      </c>
      <c r="C450" s="0" t="n">
        <v>27.64</v>
      </c>
      <c r="D450" s="0" t="n">
        <v>43.71</v>
      </c>
      <c r="E450" s="0" t="n">
        <v>313.67</v>
      </c>
      <c r="F450" s="0" t="n">
        <v>87.55</v>
      </c>
      <c r="G450" s="0" t="n">
        <v>37.2</v>
      </c>
    </row>
    <row r="451" customFormat="false" ht="15" hidden="false" customHeight="false" outlineLevel="0" collapsed="false">
      <c r="B451" s="2" t="n">
        <v>45006</v>
      </c>
      <c r="C451" s="0" t="n">
        <v>28.59</v>
      </c>
      <c r="D451" s="0" t="n">
        <v>45.07</v>
      </c>
      <c r="E451" s="0" t="n">
        <v>317.28</v>
      </c>
      <c r="F451" s="0" t="n">
        <v>88.76</v>
      </c>
      <c r="G451" s="0" t="n">
        <v>38.48</v>
      </c>
    </row>
    <row r="452" customFormat="false" ht="15" hidden="false" customHeight="false" outlineLevel="0" collapsed="false">
      <c r="B452" s="2" t="n">
        <v>45005</v>
      </c>
      <c r="C452" s="0" t="n">
        <v>27.75</v>
      </c>
      <c r="D452" s="0" t="n">
        <v>44.09</v>
      </c>
      <c r="E452" s="0" t="n">
        <v>309.53</v>
      </c>
      <c r="F452" s="0" t="n">
        <v>85.64</v>
      </c>
      <c r="G452" s="0" t="n">
        <v>37.48</v>
      </c>
    </row>
    <row r="453" customFormat="false" ht="15" hidden="false" customHeight="false" outlineLevel="0" collapsed="false">
      <c r="B453" s="2" t="n">
        <v>45002</v>
      </c>
      <c r="C453" s="0" t="n">
        <v>27.82</v>
      </c>
      <c r="D453" s="0" t="n">
        <v>44.25</v>
      </c>
      <c r="E453" s="0" t="n">
        <v>303.54</v>
      </c>
      <c r="F453" s="0" t="n">
        <v>84.18</v>
      </c>
      <c r="G453" s="0" t="n">
        <v>37.76</v>
      </c>
    </row>
    <row r="454" customFormat="false" ht="15" hidden="false" customHeight="false" outlineLevel="0" collapsed="false">
      <c r="B454" s="2" t="n">
        <v>45001</v>
      </c>
      <c r="C454" s="0" t="n">
        <v>28.97</v>
      </c>
      <c r="D454" s="0" t="n">
        <v>45.62</v>
      </c>
      <c r="E454" s="0" t="n">
        <v>315.09</v>
      </c>
      <c r="F454" s="0" t="n">
        <v>87.01</v>
      </c>
      <c r="G454" s="0" t="n">
        <v>39.3</v>
      </c>
    </row>
    <row r="455" customFormat="false" ht="15" hidden="false" customHeight="false" outlineLevel="0" collapsed="false">
      <c r="B455" s="2" t="n">
        <v>45000</v>
      </c>
      <c r="C455" s="0" t="n">
        <v>28.49</v>
      </c>
      <c r="D455" s="0" t="n">
        <v>44.82</v>
      </c>
      <c r="E455" s="0" t="n">
        <v>312.19</v>
      </c>
      <c r="F455" s="0" t="n">
        <v>85.39</v>
      </c>
      <c r="G455" s="0" t="n">
        <v>38.85</v>
      </c>
    </row>
    <row r="456" customFormat="false" ht="15" hidden="false" customHeight="false" outlineLevel="0" collapsed="false">
      <c r="B456" s="2" t="n">
        <v>44999</v>
      </c>
      <c r="C456" s="0" t="n">
        <v>28.76</v>
      </c>
      <c r="D456" s="0" t="n">
        <v>47.4</v>
      </c>
      <c r="E456" s="0" t="n">
        <v>322.15</v>
      </c>
      <c r="F456" s="0" t="n">
        <v>89.97</v>
      </c>
      <c r="G456" s="0" t="n">
        <v>40.17</v>
      </c>
    </row>
    <row r="457" customFormat="false" ht="15" hidden="false" customHeight="false" outlineLevel="0" collapsed="false">
      <c r="B457" s="2" t="n">
        <v>44998</v>
      </c>
      <c r="C457" s="0" t="n">
        <v>28.51</v>
      </c>
      <c r="D457" s="0" t="n">
        <v>44.74</v>
      </c>
      <c r="E457" s="0" t="n">
        <v>315.51</v>
      </c>
      <c r="F457" s="0" t="n">
        <v>87.99</v>
      </c>
      <c r="G457" s="0" t="n">
        <v>38.41</v>
      </c>
    </row>
    <row r="458" customFormat="false" ht="15" hidden="false" customHeight="false" outlineLevel="0" collapsed="false">
      <c r="B458" s="2" t="n">
        <v>44995</v>
      </c>
      <c r="C458" s="0" t="n">
        <v>30.27</v>
      </c>
      <c r="D458" s="0" t="n">
        <v>48.34</v>
      </c>
      <c r="E458" s="0" t="n">
        <v>327.67</v>
      </c>
      <c r="F458" s="0" t="n">
        <v>90.05</v>
      </c>
      <c r="G458" s="0" t="n">
        <v>41.36</v>
      </c>
    </row>
    <row r="459" customFormat="false" ht="15" hidden="false" customHeight="false" outlineLevel="0" collapsed="false">
      <c r="B459" s="2" t="n">
        <v>44994</v>
      </c>
      <c r="C459" s="0" t="n">
        <v>30.54</v>
      </c>
      <c r="D459" s="0" t="n">
        <v>48.6</v>
      </c>
      <c r="E459" s="0" t="n">
        <v>342.09</v>
      </c>
      <c r="F459" s="0" t="n">
        <v>92.2</v>
      </c>
      <c r="G459" s="0" t="n">
        <v>41.13</v>
      </c>
    </row>
    <row r="460" customFormat="false" ht="15" hidden="false" customHeight="false" outlineLevel="0" collapsed="false">
      <c r="B460" s="2" t="n">
        <v>44993</v>
      </c>
      <c r="C460" s="0" t="n">
        <v>32.56</v>
      </c>
      <c r="D460" s="0" t="n">
        <v>50.68</v>
      </c>
      <c r="E460" s="0" t="n">
        <v>349.29</v>
      </c>
      <c r="F460" s="0" t="n">
        <v>95.9</v>
      </c>
      <c r="G460" s="0" t="n">
        <v>43.84</v>
      </c>
    </row>
    <row r="461" customFormat="false" ht="15" hidden="false" customHeight="false" outlineLevel="0" collapsed="false">
      <c r="B461" s="2" t="n">
        <v>44992</v>
      </c>
      <c r="C461" s="0" t="n">
        <v>33</v>
      </c>
      <c r="D461" s="0" t="n">
        <v>51.08</v>
      </c>
      <c r="E461" s="0" t="n">
        <v>346.08</v>
      </c>
      <c r="F461" s="0" t="n">
        <v>96.06</v>
      </c>
      <c r="G461" s="0" t="n">
        <v>44.45</v>
      </c>
    </row>
    <row r="462" customFormat="false" ht="15" hidden="false" customHeight="false" outlineLevel="0" collapsed="false">
      <c r="B462" s="2" t="n">
        <v>44991</v>
      </c>
      <c r="C462" s="0" t="n">
        <v>34.09</v>
      </c>
      <c r="D462" s="0" t="n">
        <v>52.18</v>
      </c>
      <c r="E462" s="0" t="n">
        <v>357.05</v>
      </c>
      <c r="F462" s="0" t="n">
        <v>98.38</v>
      </c>
      <c r="G462" s="0" t="n">
        <v>46.63</v>
      </c>
    </row>
    <row r="463" customFormat="false" ht="15" hidden="false" customHeight="false" outlineLevel="0" collapsed="false">
      <c r="B463" s="2" t="n">
        <v>44988</v>
      </c>
      <c r="C463" s="0" t="n">
        <v>34.16</v>
      </c>
      <c r="D463" s="0" t="n">
        <v>52.35</v>
      </c>
      <c r="E463" s="0" t="n">
        <v>357.09</v>
      </c>
      <c r="F463" s="0" t="n">
        <v>98.33</v>
      </c>
      <c r="G463" s="0" t="n">
        <v>46.85</v>
      </c>
    </row>
    <row r="464" customFormat="false" ht="15" hidden="false" customHeight="false" outlineLevel="0" collapsed="false">
      <c r="B464" s="2" t="n">
        <v>44987</v>
      </c>
      <c r="C464" s="0" t="n">
        <v>33.49</v>
      </c>
      <c r="D464" s="0" t="n">
        <v>51.4</v>
      </c>
      <c r="E464" s="0" t="n">
        <v>349.1</v>
      </c>
      <c r="F464" s="0" t="n">
        <v>96.08</v>
      </c>
      <c r="G464" s="0" t="n">
        <v>45.8</v>
      </c>
    </row>
    <row r="465" customFormat="false" ht="15" hidden="false" customHeight="false" outlineLevel="0" collapsed="false">
      <c r="B465" s="2" t="n">
        <v>44986</v>
      </c>
      <c r="C465" s="0" t="n">
        <v>34.14</v>
      </c>
      <c r="D465" s="0" t="n">
        <v>51.5</v>
      </c>
      <c r="E465" s="0" t="n">
        <v>346.23</v>
      </c>
      <c r="F465" s="0" t="n">
        <v>96.19</v>
      </c>
      <c r="G465" s="0" t="n">
        <v>46.68</v>
      </c>
    </row>
    <row r="466" customFormat="false" ht="15" hidden="false" customHeight="false" outlineLevel="0" collapsed="false">
      <c r="B466" s="2" t="n">
        <v>44985</v>
      </c>
      <c r="C466" s="0" t="n">
        <v>34.3</v>
      </c>
      <c r="D466" s="0" t="n">
        <v>50.69</v>
      </c>
      <c r="E466" s="0" t="n">
        <v>351.65</v>
      </c>
      <c r="F466" s="0" t="n">
        <v>96.5</v>
      </c>
      <c r="G466" s="0" t="n">
        <v>46.77</v>
      </c>
    </row>
    <row r="467" customFormat="false" ht="15" hidden="false" customHeight="false" outlineLevel="0" collapsed="false">
      <c r="B467" s="2" t="n">
        <v>44984</v>
      </c>
      <c r="C467" s="0" t="n">
        <v>34.21</v>
      </c>
      <c r="D467" s="0" t="n">
        <v>50.47</v>
      </c>
      <c r="E467" s="0" t="n">
        <v>365.53</v>
      </c>
      <c r="F467" s="0" t="n">
        <v>96.7</v>
      </c>
      <c r="G467" s="0" t="n">
        <v>46.78</v>
      </c>
    </row>
    <row r="468" customFormat="false" ht="15" hidden="false" customHeight="false" outlineLevel="0" collapsed="false">
      <c r="B468" s="2" t="n">
        <v>44981</v>
      </c>
      <c r="C468" s="0" t="n">
        <v>34.21</v>
      </c>
      <c r="D468" s="0" t="n">
        <v>50.18</v>
      </c>
      <c r="E468" s="0" t="n">
        <v>363.85</v>
      </c>
      <c r="F468" s="0" t="n">
        <v>97.7</v>
      </c>
      <c r="G468" s="0" t="n">
        <v>46.62</v>
      </c>
    </row>
    <row r="469" customFormat="false" ht="15" hidden="false" customHeight="false" outlineLevel="0" collapsed="false">
      <c r="B469" s="2" t="n">
        <v>44980</v>
      </c>
      <c r="C469" s="0" t="n">
        <v>34.26</v>
      </c>
      <c r="D469" s="0" t="n">
        <v>50.38</v>
      </c>
      <c r="E469" s="0" t="n">
        <v>363.54</v>
      </c>
      <c r="F469" s="0" t="n">
        <v>97.94</v>
      </c>
      <c r="G469" s="0" t="n">
        <v>46.25</v>
      </c>
    </row>
    <row r="470" customFormat="false" ht="15" hidden="false" customHeight="false" outlineLevel="0" collapsed="false">
      <c r="B470" s="2" t="n">
        <v>44979</v>
      </c>
      <c r="C470" s="0" t="n">
        <v>34.29</v>
      </c>
      <c r="D470" s="0" t="n">
        <v>50.04</v>
      </c>
      <c r="E470" s="0" t="n">
        <v>360.89</v>
      </c>
      <c r="F470" s="0" t="n">
        <v>97.27</v>
      </c>
      <c r="G470" s="0" t="n">
        <v>46.01</v>
      </c>
    </row>
    <row r="471" customFormat="false" ht="15" hidden="false" customHeight="false" outlineLevel="0" collapsed="false">
      <c r="B471" s="2" t="n">
        <v>44978</v>
      </c>
      <c r="C471" s="0" t="n">
        <v>34.52</v>
      </c>
      <c r="D471" s="0" t="n">
        <v>49.84</v>
      </c>
      <c r="E471" s="0" t="n">
        <v>361.12</v>
      </c>
      <c r="F471" s="0" t="n">
        <v>97.62</v>
      </c>
      <c r="G471" s="0" t="n">
        <v>46.24</v>
      </c>
    </row>
    <row r="472" customFormat="false" ht="15" hidden="false" customHeight="false" outlineLevel="0" collapsed="false">
      <c r="B472" s="2" t="n">
        <v>44974</v>
      </c>
      <c r="C472" s="0" t="n">
        <v>35.35</v>
      </c>
      <c r="D472" s="0" t="n">
        <v>51.42</v>
      </c>
      <c r="E472" s="0" t="n">
        <v>368.5</v>
      </c>
      <c r="F472" s="0" t="n">
        <v>99.51</v>
      </c>
      <c r="G472" s="0" t="n">
        <v>47.49</v>
      </c>
    </row>
    <row r="473" customFormat="false" ht="15" hidden="false" customHeight="false" outlineLevel="0" collapsed="false">
      <c r="B473" s="2" t="n">
        <v>44973</v>
      </c>
      <c r="C473" s="0" t="n">
        <v>35.28</v>
      </c>
      <c r="D473" s="0" t="n">
        <v>51.46</v>
      </c>
      <c r="E473" s="0" t="n">
        <v>370.2</v>
      </c>
      <c r="F473" s="0" t="n">
        <v>99.57</v>
      </c>
      <c r="G473" s="0" t="n">
        <v>47.22</v>
      </c>
    </row>
    <row r="474" customFormat="false" ht="15" hidden="false" customHeight="false" outlineLevel="0" collapsed="false">
      <c r="B474" s="2" t="n">
        <v>44972</v>
      </c>
      <c r="C474" s="0" t="n">
        <v>35.56</v>
      </c>
      <c r="D474" s="0" t="n">
        <v>51.82</v>
      </c>
      <c r="E474" s="0" t="n">
        <v>374.34</v>
      </c>
      <c r="F474" s="0" t="n">
        <v>100.83</v>
      </c>
      <c r="G474" s="0" t="n">
        <v>47.97</v>
      </c>
    </row>
    <row r="475" customFormat="false" ht="15" hidden="false" customHeight="false" outlineLevel="0" collapsed="false">
      <c r="B475" s="2" t="n">
        <v>44971</v>
      </c>
      <c r="C475" s="0" t="n">
        <v>35.62</v>
      </c>
      <c r="D475" s="0" t="n">
        <v>51.61</v>
      </c>
      <c r="E475" s="0" t="n">
        <v>371.78</v>
      </c>
      <c r="F475" s="0" t="n">
        <v>100.56</v>
      </c>
      <c r="G475" s="0" t="n">
        <v>48.5</v>
      </c>
    </row>
    <row r="476" customFormat="false" ht="15" hidden="false" customHeight="false" outlineLevel="0" collapsed="false">
      <c r="B476" s="2" t="n">
        <v>44970</v>
      </c>
      <c r="C476" s="0" t="n">
        <v>35.65</v>
      </c>
      <c r="D476" s="0" t="n">
        <v>51</v>
      </c>
      <c r="E476" s="0" t="n">
        <v>374.02</v>
      </c>
      <c r="F476" s="0" t="n">
        <v>99.43</v>
      </c>
      <c r="G476" s="0" t="n">
        <v>48.13</v>
      </c>
    </row>
    <row r="477" customFormat="false" ht="15" hidden="false" customHeight="false" outlineLevel="0" collapsed="false">
      <c r="B477" s="2" t="n">
        <v>44967</v>
      </c>
      <c r="C477" s="0" t="n">
        <v>35.58</v>
      </c>
      <c r="D477" s="0" t="n">
        <v>50.11</v>
      </c>
      <c r="E477" s="0" t="n">
        <v>371.28</v>
      </c>
      <c r="F477" s="0" t="n">
        <v>98.44</v>
      </c>
      <c r="G477" s="0" t="n">
        <v>47.51</v>
      </c>
    </row>
    <row r="478" customFormat="false" ht="15" hidden="false" customHeight="false" outlineLevel="0" collapsed="false">
      <c r="B478" s="2" t="n">
        <v>44966</v>
      </c>
      <c r="C478" s="0" t="n">
        <v>35.72</v>
      </c>
      <c r="D478" s="0" t="n">
        <v>49.98</v>
      </c>
      <c r="E478" s="0" t="n">
        <v>367.99</v>
      </c>
      <c r="F478" s="0" t="n">
        <v>98.05</v>
      </c>
      <c r="G478" s="0" t="n">
        <v>47.57</v>
      </c>
    </row>
    <row r="479" customFormat="false" ht="15" hidden="false" customHeight="false" outlineLevel="0" collapsed="false">
      <c r="B479" s="2" t="n">
        <v>44965</v>
      </c>
      <c r="C479" s="0" t="n">
        <v>36.5</v>
      </c>
      <c r="D479" s="0" t="n">
        <v>51.15</v>
      </c>
      <c r="E479" s="0" t="n">
        <v>375.1</v>
      </c>
      <c r="F479" s="0" t="n">
        <v>98.96</v>
      </c>
      <c r="G479" s="0" t="n">
        <v>48.25</v>
      </c>
    </row>
    <row r="480" customFormat="false" ht="15" hidden="false" customHeight="false" outlineLevel="0" collapsed="false">
      <c r="B480" s="2" t="n">
        <v>44964</v>
      </c>
      <c r="C480" s="0" t="n">
        <v>36.77</v>
      </c>
      <c r="D480" s="0" t="n">
        <v>51.13</v>
      </c>
      <c r="E480" s="0" t="n">
        <v>374.4</v>
      </c>
      <c r="F480" s="0" t="n">
        <v>99.22</v>
      </c>
      <c r="G480" s="0" t="n">
        <v>48.13</v>
      </c>
    </row>
    <row r="481" customFormat="false" ht="15" hidden="false" customHeight="false" outlineLevel="0" collapsed="false">
      <c r="B481" s="2" t="n">
        <v>44963</v>
      </c>
      <c r="C481" s="0" t="n">
        <v>36.37</v>
      </c>
      <c r="D481" s="0" t="n">
        <v>50.86</v>
      </c>
      <c r="E481" s="0" t="n">
        <v>370.8</v>
      </c>
      <c r="F481" s="0" t="n">
        <v>98.9</v>
      </c>
      <c r="G481" s="0" t="n">
        <v>47.68</v>
      </c>
    </row>
    <row r="482" customFormat="false" ht="15" hidden="false" customHeight="false" outlineLevel="0" collapsed="false">
      <c r="B482" s="2" t="n">
        <v>44960</v>
      </c>
      <c r="C482" s="0" t="n">
        <v>36.43</v>
      </c>
      <c r="D482" s="0" t="n">
        <v>50.95</v>
      </c>
      <c r="E482" s="0" t="n">
        <v>369.95</v>
      </c>
      <c r="F482" s="0" t="n">
        <v>99.43</v>
      </c>
      <c r="G482" s="0" t="n">
        <v>47.58</v>
      </c>
    </row>
    <row r="483" customFormat="false" ht="15" hidden="false" customHeight="false" outlineLevel="0" collapsed="false">
      <c r="B483" s="2" t="n">
        <v>44959</v>
      </c>
      <c r="C483" s="0" t="n">
        <v>36.13</v>
      </c>
      <c r="D483" s="0" t="n">
        <v>52.22</v>
      </c>
      <c r="E483" s="0" t="n">
        <v>369.47</v>
      </c>
      <c r="F483" s="0" t="n">
        <v>99.21</v>
      </c>
      <c r="G483" s="0" t="n">
        <v>47.23</v>
      </c>
    </row>
    <row r="484" customFormat="false" ht="15" hidden="false" customHeight="false" outlineLevel="0" collapsed="false">
      <c r="B484" s="2" t="n">
        <v>44958</v>
      </c>
      <c r="C484" s="0" t="n">
        <v>35.92</v>
      </c>
      <c r="D484" s="0" t="n">
        <v>52.15</v>
      </c>
      <c r="E484" s="0" t="n">
        <v>365.71</v>
      </c>
      <c r="F484" s="0" t="n">
        <v>98.19</v>
      </c>
      <c r="G484" s="0" t="n">
        <v>47.33</v>
      </c>
    </row>
    <row r="485" customFormat="false" ht="15" hidden="false" customHeight="false" outlineLevel="0" collapsed="false">
      <c r="B485" s="2" t="n">
        <v>44957</v>
      </c>
      <c r="C485" s="0" t="n">
        <v>35.48</v>
      </c>
      <c r="D485" s="0" t="n">
        <v>52.22</v>
      </c>
      <c r="E485" s="0" t="n">
        <v>365.81</v>
      </c>
      <c r="F485" s="0" t="n">
        <v>97.33</v>
      </c>
      <c r="G485" s="0" t="n">
        <v>46.87</v>
      </c>
    </row>
    <row r="486" customFormat="false" ht="15" hidden="false" customHeight="false" outlineLevel="0" collapsed="false">
      <c r="B486" s="2" t="n">
        <v>44956</v>
      </c>
      <c r="C486" s="0" t="n">
        <v>35.3</v>
      </c>
      <c r="D486" s="0" t="n">
        <v>51.75</v>
      </c>
      <c r="E486" s="0" t="n">
        <v>357.46</v>
      </c>
      <c r="F486" s="0" t="n">
        <v>95.96</v>
      </c>
      <c r="G486" s="0" t="n">
        <v>46.29</v>
      </c>
    </row>
    <row r="487" customFormat="false" ht="15" hidden="false" customHeight="false" outlineLevel="0" collapsed="false">
      <c r="B487" s="2" t="n">
        <v>44953</v>
      </c>
      <c r="C487" s="0" t="n">
        <v>35.45</v>
      </c>
      <c r="D487" s="0" t="n">
        <v>51.86</v>
      </c>
      <c r="E487" s="0" t="n">
        <v>353.7</v>
      </c>
      <c r="F487" s="0" t="n">
        <v>96.86</v>
      </c>
      <c r="G487" s="0" t="n">
        <v>46.12</v>
      </c>
    </row>
    <row r="488" customFormat="false" ht="15" hidden="false" customHeight="false" outlineLevel="0" collapsed="false">
      <c r="B488" s="2" t="n">
        <v>44952</v>
      </c>
      <c r="C488" s="0" t="n">
        <v>35.34</v>
      </c>
      <c r="D488" s="0" t="n">
        <v>52.19</v>
      </c>
      <c r="E488" s="0" t="n">
        <v>354.97</v>
      </c>
      <c r="F488" s="0" t="n">
        <v>96.5</v>
      </c>
      <c r="G488" s="0" t="n">
        <v>45.81</v>
      </c>
    </row>
    <row r="489" customFormat="false" ht="15" hidden="false" customHeight="false" outlineLevel="0" collapsed="false">
      <c r="B489" s="2" t="n">
        <v>44951</v>
      </c>
      <c r="C489" s="0" t="n">
        <v>34.87</v>
      </c>
      <c r="D489" s="0" t="n">
        <v>51.9</v>
      </c>
      <c r="E489" s="0" t="n">
        <v>349.63</v>
      </c>
      <c r="F489" s="0" t="n">
        <v>95.64</v>
      </c>
      <c r="G489" s="0" t="n">
        <v>45.34</v>
      </c>
    </row>
    <row r="490" customFormat="false" ht="15" hidden="false" customHeight="false" outlineLevel="0" collapsed="false">
      <c r="B490" s="2" t="n">
        <v>44950</v>
      </c>
      <c r="C490" s="0" t="n">
        <v>34.57</v>
      </c>
      <c r="D490" s="0" t="n">
        <v>51.42</v>
      </c>
      <c r="E490" s="0" t="n">
        <v>348.33</v>
      </c>
      <c r="F490" s="0" t="n">
        <v>95.51</v>
      </c>
      <c r="G490" s="0" t="n">
        <v>44.45</v>
      </c>
    </row>
    <row r="491" customFormat="false" ht="15" hidden="false" customHeight="false" outlineLevel="0" collapsed="false">
      <c r="B491" s="2" t="n">
        <v>44949</v>
      </c>
      <c r="C491" s="0" t="n">
        <v>34.32</v>
      </c>
      <c r="D491" s="0" t="n">
        <v>51.98</v>
      </c>
      <c r="E491" s="0" t="n">
        <v>349.14</v>
      </c>
      <c r="F491" s="0" t="n">
        <v>97.13</v>
      </c>
      <c r="G491" s="0" t="n">
        <v>45.03</v>
      </c>
    </row>
    <row r="492" customFormat="false" ht="15" hidden="false" customHeight="false" outlineLevel="0" collapsed="false">
      <c r="B492" s="2" t="n">
        <v>44946</v>
      </c>
      <c r="C492" s="0" t="n">
        <v>33.85</v>
      </c>
      <c r="D492" s="0" t="n">
        <v>51.09</v>
      </c>
      <c r="E492" s="0" t="n">
        <v>341.84</v>
      </c>
      <c r="F492" s="0" t="n">
        <v>96.24</v>
      </c>
      <c r="G492" s="0" t="n">
        <v>43.92</v>
      </c>
    </row>
    <row r="493" customFormat="false" ht="15" hidden="false" customHeight="false" outlineLevel="0" collapsed="false">
      <c r="B493" s="2" t="n">
        <v>44945</v>
      </c>
      <c r="C493" s="0" t="n">
        <v>33.23</v>
      </c>
      <c r="D493" s="0" t="n">
        <v>49.37</v>
      </c>
      <c r="E493" s="0" t="n">
        <v>350.75</v>
      </c>
      <c r="F493" s="0" t="n">
        <v>94.15</v>
      </c>
      <c r="G493" s="0" t="n">
        <v>42.95</v>
      </c>
    </row>
    <row r="494" customFormat="false" ht="15" hidden="false" customHeight="false" outlineLevel="0" collapsed="false">
      <c r="B494" s="2" t="n">
        <v>44944</v>
      </c>
      <c r="C494" s="0" t="n">
        <v>33.72</v>
      </c>
      <c r="D494" s="0" t="n">
        <v>49.43</v>
      </c>
      <c r="E494" s="0" t="n">
        <v>349.09</v>
      </c>
      <c r="F494" s="0" t="n">
        <v>96.58</v>
      </c>
      <c r="G494" s="0" t="n">
        <v>43.38</v>
      </c>
    </row>
    <row r="495" customFormat="false" ht="15" hidden="false" customHeight="false" outlineLevel="0" collapsed="false">
      <c r="B495" s="2" t="n">
        <v>44943</v>
      </c>
      <c r="C495" s="0" t="n">
        <v>34.52</v>
      </c>
      <c r="D495" s="0" t="n">
        <v>50.31</v>
      </c>
      <c r="E495" s="0" t="n">
        <v>349.92</v>
      </c>
      <c r="F495" s="0" t="n">
        <v>97.08</v>
      </c>
      <c r="G495" s="0" t="n">
        <v>44.12</v>
      </c>
    </row>
    <row r="496" customFormat="false" ht="15" hidden="false" customHeight="false" outlineLevel="0" collapsed="false">
      <c r="B496" s="2" t="n">
        <v>44939</v>
      </c>
      <c r="C496" s="0" t="n">
        <v>35.23</v>
      </c>
      <c r="D496" s="0" t="n">
        <v>49.92</v>
      </c>
      <c r="E496" s="0" t="n">
        <v>374</v>
      </c>
      <c r="F496" s="0" t="n">
        <v>91.66</v>
      </c>
      <c r="G496" s="0" t="n">
        <v>44.22</v>
      </c>
    </row>
    <row r="497" customFormat="false" ht="15" hidden="false" customHeight="false" outlineLevel="0" collapsed="false">
      <c r="B497" s="2" t="n">
        <v>44938</v>
      </c>
      <c r="C497" s="0" t="n">
        <v>34.47</v>
      </c>
      <c r="D497" s="0" t="n">
        <v>49.09</v>
      </c>
      <c r="E497" s="0" t="n">
        <v>369.94</v>
      </c>
      <c r="F497" s="0" t="n">
        <v>90.53</v>
      </c>
      <c r="G497" s="0" t="n">
        <v>42.83</v>
      </c>
    </row>
    <row r="498" customFormat="false" ht="15" hidden="false" customHeight="false" outlineLevel="0" collapsed="false">
      <c r="B498" s="2" t="n">
        <v>44937</v>
      </c>
      <c r="C498" s="0" t="n">
        <v>34.38</v>
      </c>
      <c r="D498" s="0" t="n">
        <v>48.71</v>
      </c>
      <c r="E498" s="0" t="n">
        <v>364.48</v>
      </c>
      <c r="F498" s="0" t="n">
        <v>89.43</v>
      </c>
      <c r="G498" s="0" t="n">
        <v>42.74</v>
      </c>
    </row>
    <row r="499" customFormat="false" ht="15" hidden="false" customHeight="false" outlineLevel="0" collapsed="false">
      <c r="B499" s="2" t="n">
        <v>44936</v>
      </c>
      <c r="C499" s="0" t="n">
        <v>34.12</v>
      </c>
      <c r="D499" s="0" t="n">
        <v>48.19</v>
      </c>
      <c r="E499" s="0" t="n">
        <v>357.36</v>
      </c>
      <c r="F499" s="0" t="n">
        <v>88.92</v>
      </c>
      <c r="G499" s="0" t="n">
        <v>42.36</v>
      </c>
    </row>
    <row r="500" customFormat="false" ht="15" hidden="false" customHeight="false" outlineLevel="0" collapsed="false">
      <c r="B500" s="2" t="n">
        <v>44935</v>
      </c>
      <c r="C500" s="0" t="n">
        <v>33.89</v>
      </c>
      <c r="D500" s="0" t="n">
        <v>47.54</v>
      </c>
      <c r="E500" s="0" t="n">
        <v>353</v>
      </c>
      <c r="F500" s="0" t="n">
        <v>87.64</v>
      </c>
      <c r="G500" s="0" t="n">
        <v>42.39</v>
      </c>
    </row>
    <row r="501" customFormat="false" ht="15" hidden="false" customHeight="false" outlineLevel="0" collapsed="false">
      <c r="B501" s="2" t="n">
        <v>44932</v>
      </c>
      <c r="C501" s="0" t="n">
        <v>34.41</v>
      </c>
      <c r="D501" s="0" t="n">
        <v>47.31</v>
      </c>
      <c r="E501" s="0" t="n">
        <v>348.08</v>
      </c>
      <c r="F501" s="0" t="n">
        <v>87.56</v>
      </c>
      <c r="G501" s="0" t="n">
        <v>42.8</v>
      </c>
    </row>
    <row r="502" customFormat="false" ht="15" hidden="false" customHeight="false" outlineLevel="0" collapsed="false">
      <c r="B502" s="2" t="n">
        <v>44931</v>
      </c>
      <c r="C502" s="0" t="n">
        <v>34.07</v>
      </c>
      <c r="D502" s="0" t="n">
        <v>46.75</v>
      </c>
      <c r="E502" s="0" t="n">
        <v>343.76</v>
      </c>
      <c r="F502" s="0" t="n">
        <v>85.92</v>
      </c>
      <c r="G502" s="0" t="n">
        <v>42.42</v>
      </c>
    </row>
    <row r="503" customFormat="false" ht="15" hidden="false" customHeight="false" outlineLevel="0" collapsed="false">
      <c r="B503" s="2" t="n">
        <v>44930</v>
      </c>
      <c r="C503" s="0" t="n">
        <v>34.14</v>
      </c>
      <c r="D503" s="0" t="n">
        <v>46.96</v>
      </c>
      <c r="E503" s="0" t="n">
        <v>347.7</v>
      </c>
      <c r="F503" s="0" t="n">
        <v>86.65</v>
      </c>
      <c r="G503" s="0" t="n">
        <v>42.65</v>
      </c>
    </row>
    <row r="504" customFormat="false" ht="15" hidden="false" customHeight="false" outlineLevel="0" collapsed="false">
      <c r="B504" s="2" t="n">
        <v>44929</v>
      </c>
      <c r="C504" s="0" t="n">
        <v>33.51</v>
      </c>
      <c r="D504" s="0" t="n">
        <v>45.78</v>
      </c>
      <c r="E504" s="0" t="n">
        <v>346.22</v>
      </c>
      <c r="F504" s="0" t="n">
        <v>85.72</v>
      </c>
      <c r="G504" s="0" t="n">
        <v>41.79</v>
      </c>
    </row>
    <row r="505" customFormat="false" ht="15" hidden="false" customHeight="false" outlineLevel="0" collapsed="false">
      <c r="B505" s="2" t="n">
        <v>44925</v>
      </c>
      <c r="C505" s="0" t="n">
        <v>33.12</v>
      </c>
      <c r="D505" s="0" t="n">
        <v>45.23</v>
      </c>
      <c r="E505" s="0" t="n">
        <v>343.38</v>
      </c>
      <c r="F505" s="0" t="n">
        <v>85.02</v>
      </c>
      <c r="G505" s="0" t="n">
        <v>41.29</v>
      </c>
    </row>
    <row r="506" customFormat="false" ht="15" hidden="false" customHeight="false" outlineLevel="0" collapsed="false">
      <c r="B506" s="2" t="n">
        <v>44924</v>
      </c>
      <c r="C506" s="0" t="n">
        <v>33.14</v>
      </c>
      <c r="D506" s="0" t="n">
        <v>45.16</v>
      </c>
      <c r="E506" s="0" t="n">
        <v>343.43</v>
      </c>
      <c r="F506" s="0" t="n">
        <v>85.24</v>
      </c>
      <c r="G506" s="0" t="n">
        <v>41.33</v>
      </c>
    </row>
    <row r="507" customFormat="false" ht="15" hidden="false" customHeight="false" outlineLevel="0" collapsed="false">
      <c r="B507" s="2" t="n">
        <v>44923</v>
      </c>
      <c r="C507" s="0" t="n">
        <v>32.77</v>
      </c>
      <c r="D507" s="0" t="n">
        <v>44.62</v>
      </c>
      <c r="E507" s="0" t="n">
        <v>340.87</v>
      </c>
      <c r="F507" s="0" t="n">
        <v>84.46</v>
      </c>
      <c r="G507" s="0" t="n">
        <v>41.12</v>
      </c>
    </row>
    <row r="508" customFormat="false" ht="15" hidden="false" customHeight="false" outlineLevel="0" collapsed="false">
      <c r="B508" s="2" t="n">
        <v>44922</v>
      </c>
      <c r="C508" s="0" t="n">
        <v>32.53</v>
      </c>
      <c r="D508" s="0" t="n">
        <v>44.39</v>
      </c>
      <c r="E508" s="0" t="n">
        <v>341.97</v>
      </c>
      <c r="F508" s="0" t="n">
        <v>85.06</v>
      </c>
      <c r="G508" s="0" t="n">
        <v>41.04</v>
      </c>
    </row>
    <row r="509" customFormat="false" ht="15" hidden="false" customHeight="false" outlineLevel="0" collapsed="false">
      <c r="B509" s="2" t="n">
        <v>44918</v>
      </c>
      <c r="C509" s="0" t="n">
        <v>32.47</v>
      </c>
      <c r="D509" s="0" t="n">
        <v>44.26</v>
      </c>
      <c r="E509" s="0" t="n">
        <v>345.51</v>
      </c>
      <c r="F509" s="0" t="n">
        <v>86.11</v>
      </c>
      <c r="G509" s="0" t="n">
        <v>40.98</v>
      </c>
    </row>
    <row r="510" customFormat="false" ht="15" hidden="false" customHeight="false" outlineLevel="0" collapsed="false">
      <c r="B510" s="2" t="n">
        <v>44917</v>
      </c>
      <c r="C510" s="0" t="n">
        <v>32.39</v>
      </c>
      <c r="D510" s="0" t="n">
        <v>43.99</v>
      </c>
      <c r="E510" s="0" t="n">
        <v>345.58</v>
      </c>
      <c r="F510" s="0" t="n">
        <v>86.37</v>
      </c>
      <c r="G510" s="0" t="n">
        <v>40.68</v>
      </c>
    </row>
    <row r="511" customFormat="false" ht="15" hidden="false" customHeight="false" outlineLevel="0" collapsed="false">
      <c r="B511" s="2" t="n">
        <v>44916</v>
      </c>
      <c r="C511" s="0" t="n">
        <v>32.68</v>
      </c>
      <c r="D511" s="0" t="n">
        <v>44.81</v>
      </c>
      <c r="E511" s="0" t="n">
        <v>350.16</v>
      </c>
      <c r="F511" s="0" t="n">
        <v>86.87</v>
      </c>
      <c r="G511" s="0" t="n">
        <v>41.12</v>
      </c>
    </row>
    <row r="512" customFormat="false" ht="15" hidden="false" customHeight="false" outlineLevel="0" collapsed="false">
      <c r="B512" s="2" t="n">
        <v>44915</v>
      </c>
      <c r="C512" s="0" t="n">
        <v>32.19</v>
      </c>
      <c r="D512" s="0" t="n">
        <v>43.81</v>
      </c>
      <c r="E512" s="0" t="n">
        <v>344.49</v>
      </c>
      <c r="F512" s="0" t="n">
        <v>85.16</v>
      </c>
      <c r="G512" s="0" t="n">
        <v>40.98</v>
      </c>
    </row>
    <row r="513" customFormat="false" ht="15" hidden="false" customHeight="false" outlineLevel="0" collapsed="false">
      <c r="B513" s="2" t="n">
        <v>44914</v>
      </c>
      <c r="C513" s="0" t="n">
        <v>32.06</v>
      </c>
      <c r="D513" s="0" t="n">
        <v>43.93</v>
      </c>
      <c r="E513" s="0" t="n">
        <v>344.61</v>
      </c>
      <c r="F513" s="0" t="n">
        <v>85.55</v>
      </c>
      <c r="G513" s="0" t="n">
        <v>41.82</v>
      </c>
    </row>
    <row r="514" customFormat="false" ht="15" hidden="false" customHeight="false" outlineLevel="0" collapsed="false">
      <c r="B514" s="2" t="n">
        <v>44911</v>
      </c>
      <c r="C514" s="0" t="n">
        <v>31.7</v>
      </c>
      <c r="D514" s="0" t="n">
        <v>44.35</v>
      </c>
      <c r="E514" s="0" t="n">
        <v>346.35</v>
      </c>
      <c r="F514" s="0" t="n">
        <v>86.86</v>
      </c>
      <c r="G514" s="0" t="n">
        <v>41.19</v>
      </c>
    </row>
    <row r="515" customFormat="false" ht="15" hidden="false" customHeight="false" outlineLevel="0" collapsed="false">
      <c r="B515" s="2" t="n">
        <v>44910</v>
      </c>
      <c r="C515" s="0" t="n">
        <v>31.77</v>
      </c>
      <c r="D515" s="0" t="n">
        <v>44.62</v>
      </c>
      <c r="E515" s="0" t="n">
        <v>349.83</v>
      </c>
      <c r="F515" s="0" t="n">
        <v>87.79</v>
      </c>
      <c r="G515" s="0" t="n">
        <v>41.37</v>
      </c>
    </row>
    <row r="516" customFormat="false" ht="15" hidden="false" customHeight="false" outlineLevel="0" collapsed="false">
      <c r="B516" s="2" t="n">
        <v>44909</v>
      </c>
      <c r="C516" s="0" t="n">
        <v>32.28</v>
      </c>
      <c r="D516" s="0" t="n">
        <v>45.98</v>
      </c>
      <c r="E516" s="0" t="n">
        <v>360.38</v>
      </c>
      <c r="F516" s="0" t="n">
        <v>90.5</v>
      </c>
      <c r="G516" s="0" t="n">
        <v>42.18</v>
      </c>
    </row>
    <row r="517" customFormat="false" ht="15" hidden="false" customHeight="false" outlineLevel="0" collapsed="false">
      <c r="B517" s="2" t="n">
        <v>44908</v>
      </c>
      <c r="C517" s="0" t="n">
        <v>32.75</v>
      </c>
      <c r="D517" s="0" t="n">
        <v>46.59</v>
      </c>
      <c r="E517" s="0" t="n">
        <v>368.69</v>
      </c>
      <c r="F517" s="0" t="n">
        <v>92.71</v>
      </c>
      <c r="G517" s="0" t="n">
        <v>42.62</v>
      </c>
    </row>
    <row r="518" customFormat="false" ht="15" hidden="false" customHeight="false" outlineLevel="0" collapsed="false">
      <c r="B518" s="2" t="n">
        <v>44907</v>
      </c>
      <c r="C518" s="0" t="n">
        <v>32.73</v>
      </c>
      <c r="D518" s="0" t="n">
        <v>45.77</v>
      </c>
      <c r="E518" s="0" t="n">
        <v>363.18</v>
      </c>
      <c r="F518" s="0" t="n">
        <v>91.12</v>
      </c>
      <c r="G518" s="0" t="n">
        <v>42.86</v>
      </c>
    </row>
    <row r="519" customFormat="false" ht="15" hidden="false" customHeight="false" outlineLevel="0" collapsed="false">
      <c r="B519" s="2" t="n">
        <v>44904</v>
      </c>
      <c r="C519" s="0" t="n">
        <v>32.38</v>
      </c>
      <c r="D519" s="0" t="n">
        <v>44.86</v>
      </c>
      <c r="E519" s="0" t="n">
        <v>359.14</v>
      </c>
      <c r="F519" s="0" t="n">
        <v>89.47</v>
      </c>
      <c r="G519" s="0" t="n">
        <v>42.5</v>
      </c>
    </row>
    <row r="520" customFormat="false" ht="15" hidden="false" customHeight="false" outlineLevel="0" collapsed="false">
      <c r="B520" s="2" t="n">
        <v>44903</v>
      </c>
      <c r="C520" s="0" t="n">
        <v>32.44</v>
      </c>
      <c r="D520" s="0" t="n">
        <v>44.69</v>
      </c>
      <c r="E520" s="0" t="n">
        <v>358.08</v>
      </c>
      <c r="F520" s="0" t="n">
        <v>88.69</v>
      </c>
      <c r="G520" s="0" t="n">
        <v>42.58</v>
      </c>
    </row>
    <row r="521" customFormat="false" ht="15" hidden="false" customHeight="false" outlineLevel="0" collapsed="false">
      <c r="B521" s="2" t="n">
        <v>44902</v>
      </c>
      <c r="C521" s="0" t="n">
        <v>32.74</v>
      </c>
      <c r="D521" s="0" t="n">
        <v>44.67</v>
      </c>
      <c r="E521" s="0" t="n">
        <v>359.92</v>
      </c>
      <c r="F521" s="0" t="n">
        <v>87.28</v>
      </c>
      <c r="G521" s="0" t="n">
        <v>42.45</v>
      </c>
    </row>
    <row r="522" customFormat="false" ht="15" hidden="false" customHeight="false" outlineLevel="0" collapsed="false">
      <c r="B522" s="2" t="n">
        <v>44901</v>
      </c>
      <c r="C522" s="0" t="n">
        <v>33</v>
      </c>
      <c r="D522" s="0" t="n">
        <v>44.98</v>
      </c>
      <c r="E522" s="0" t="n">
        <v>362.91</v>
      </c>
      <c r="F522" s="0" t="n">
        <v>87.51</v>
      </c>
      <c r="G522" s="0" t="n">
        <v>43.4</v>
      </c>
    </row>
    <row r="523" customFormat="false" ht="15" hidden="false" customHeight="false" outlineLevel="0" collapsed="false">
      <c r="B523" s="2" t="n">
        <v>44900</v>
      </c>
      <c r="C523" s="0" t="n">
        <v>34.47</v>
      </c>
      <c r="D523" s="0" t="n">
        <v>45.64</v>
      </c>
      <c r="E523" s="0" t="n">
        <v>371.54</v>
      </c>
      <c r="F523" s="0" t="n">
        <v>89.81</v>
      </c>
      <c r="G523" s="0" t="n">
        <v>43.66</v>
      </c>
    </row>
    <row r="524" customFormat="false" ht="15" hidden="false" customHeight="false" outlineLevel="0" collapsed="false">
      <c r="B524" s="2" t="n">
        <v>44897</v>
      </c>
      <c r="C524" s="0" t="n">
        <v>36.08</v>
      </c>
      <c r="D524" s="0" t="n">
        <v>47.24</v>
      </c>
      <c r="E524" s="0" t="n">
        <v>380.58</v>
      </c>
      <c r="F524" s="0" t="n">
        <v>92.1</v>
      </c>
      <c r="G524" s="0" t="n">
        <v>45.94</v>
      </c>
    </row>
    <row r="525" customFormat="false" ht="15" hidden="false" customHeight="false" outlineLevel="0" collapsed="false">
      <c r="B525" s="2" t="n">
        <v>44896</v>
      </c>
      <c r="C525" s="0" t="n">
        <v>36.55</v>
      </c>
      <c r="D525" s="0" t="n">
        <v>47.78</v>
      </c>
      <c r="E525" s="0" t="n">
        <v>383.81</v>
      </c>
      <c r="F525" s="0" t="n">
        <v>93</v>
      </c>
      <c r="G525" s="0" t="n">
        <v>46.87</v>
      </c>
    </row>
    <row r="526" customFormat="false" ht="15" hidden="false" customHeight="false" outlineLevel="0" collapsed="false">
      <c r="B526" s="2" t="n">
        <v>44895</v>
      </c>
      <c r="C526" s="0" t="n">
        <v>37.85</v>
      </c>
      <c r="D526" s="0" t="n">
        <v>48.41</v>
      </c>
      <c r="E526" s="0" t="n">
        <v>386.15</v>
      </c>
      <c r="F526" s="0" t="n">
        <v>93.07</v>
      </c>
      <c r="G526" s="0" t="n">
        <v>47.95</v>
      </c>
    </row>
    <row r="527" customFormat="false" ht="15" hidden="false" customHeight="false" outlineLevel="0" collapsed="false">
      <c r="B527" s="2" t="n">
        <v>44894</v>
      </c>
      <c r="C527" s="0" t="n">
        <v>37</v>
      </c>
      <c r="D527" s="0" t="n">
        <v>47.57</v>
      </c>
      <c r="E527" s="0" t="n">
        <v>383.71</v>
      </c>
      <c r="F527" s="0" t="n">
        <v>91.08</v>
      </c>
      <c r="G527" s="0" t="n">
        <v>47.57</v>
      </c>
    </row>
    <row r="528" customFormat="false" ht="15" hidden="false" customHeight="false" outlineLevel="0" collapsed="false">
      <c r="B528" s="2" t="n">
        <v>44893</v>
      </c>
      <c r="C528" s="0" t="n">
        <v>36.86</v>
      </c>
      <c r="D528" s="0" t="n">
        <v>47.23</v>
      </c>
      <c r="E528" s="0" t="n">
        <v>382.36</v>
      </c>
      <c r="F528" s="0" t="n">
        <v>89.89</v>
      </c>
      <c r="G528" s="0" t="n">
        <v>46.98</v>
      </c>
    </row>
    <row r="529" customFormat="false" ht="15" hidden="false" customHeight="false" outlineLevel="0" collapsed="false">
      <c r="B529" s="2" t="n">
        <v>44890</v>
      </c>
      <c r="C529" s="0" t="n">
        <v>37.7</v>
      </c>
      <c r="D529" s="0" t="n">
        <v>48.29</v>
      </c>
      <c r="E529" s="0" t="n">
        <v>388.86</v>
      </c>
      <c r="F529" s="0" t="n">
        <v>90.91</v>
      </c>
      <c r="G529" s="0" t="n">
        <v>47.44</v>
      </c>
    </row>
    <row r="530" customFormat="false" ht="15" hidden="false" customHeight="false" outlineLevel="0" collapsed="false">
      <c r="B530" s="2" t="n">
        <v>44888</v>
      </c>
      <c r="C530" s="0" t="n">
        <v>37.61</v>
      </c>
      <c r="D530" s="0" t="n">
        <v>48.24</v>
      </c>
      <c r="E530" s="0" t="n">
        <v>386.25</v>
      </c>
      <c r="F530" s="0" t="n">
        <v>89.93</v>
      </c>
      <c r="G530" s="0" t="n">
        <v>47.33</v>
      </c>
    </row>
    <row r="531" customFormat="false" ht="15" hidden="false" customHeight="false" outlineLevel="0" collapsed="false">
      <c r="B531" s="2" t="n">
        <v>44887</v>
      </c>
      <c r="C531" s="0" t="n">
        <v>37.49</v>
      </c>
      <c r="D531" s="0" t="n">
        <v>49.33</v>
      </c>
      <c r="E531" s="0" t="n">
        <v>383.87</v>
      </c>
      <c r="F531" s="0" t="n">
        <v>89.67</v>
      </c>
      <c r="G531" s="0" t="n">
        <v>47.11</v>
      </c>
    </row>
    <row r="532" customFormat="false" ht="15" hidden="false" customHeight="false" outlineLevel="0" collapsed="false">
      <c r="B532" s="2" t="n">
        <v>44886</v>
      </c>
      <c r="C532" s="0" t="n">
        <v>37.31</v>
      </c>
      <c r="D532" s="0" t="n">
        <v>48.88</v>
      </c>
      <c r="E532" s="0" t="n">
        <v>380.21</v>
      </c>
      <c r="F532" s="0" t="n">
        <v>89.08</v>
      </c>
      <c r="G532" s="0" t="n">
        <v>46.84</v>
      </c>
    </row>
    <row r="533" customFormat="false" ht="15" hidden="false" customHeight="false" outlineLevel="0" collapsed="false">
      <c r="B533" s="2" t="n">
        <v>44883</v>
      </c>
      <c r="C533" s="0" t="n">
        <v>37.19</v>
      </c>
      <c r="D533" s="0" t="n">
        <v>48.66</v>
      </c>
      <c r="E533" s="0" t="n">
        <v>379.2</v>
      </c>
      <c r="F533" s="0" t="n">
        <v>89.2</v>
      </c>
      <c r="G533" s="0" t="n">
        <v>46.5</v>
      </c>
    </row>
    <row r="534" customFormat="false" ht="15" hidden="false" customHeight="false" outlineLevel="0" collapsed="false">
      <c r="B534" s="2" t="n">
        <v>44882</v>
      </c>
      <c r="C534" s="0" t="n">
        <v>37.17</v>
      </c>
      <c r="D534" s="0" t="n">
        <v>48.25</v>
      </c>
      <c r="E534" s="0" t="n">
        <v>379.78</v>
      </c>
      <c r="F534" s="0" t="n">
        <v>88.95</v>
      </c>
      <c r="G534" s="0" t="n">
        <v>45.99</v>
      </c>
    </row>
    <row r="535" customFormat="false" ht="15" hidden="false" customHeight="false" outlineLevel="0" collapsed="false">
      <c r="B535" s="2" t="n">
        <v>44881</v>
      </c>
      <c r="C535" s="0" t="n">
        <v>37.36</v>
      </c>
      <c r="D535" s="0" t="n">
        <v>48.37</v>
      </c>
      <c r="E535" s="0" t="n">
        <v>382.33</v>
      </c>
      <c r="F535" s="0" t="n">
        <v>89.82</v>
      </c>
      <c r="G535" s="0" t="n">
        <v>46.21</v>
      </c>
    </row>
    <row r="536" customFormat="false" ht="15" hidden="false" customHeight="false" outlineLevel="0" collapsed="false">
      <c r="B536" s="2" t="n">
        <v>44880</v>
      </c>
      <c r="C536" s="0" t="n">
        <v>37.7</v>
      </c>
      <c r="D536" s="0" t="n">
        <v>49.03</v>
      </c>
      <c r="E536" s="0" t="n">
        <v>382.88</v>
      </c>
      <c r="F536" s="0" t="n">
        <v>90.5</v>
      </c>
      <c r="G536" s="0" t="n">
        <v>46.71</v>
      </c>
    </row>
    <row r="537" customFormat="false" ht="15" hidden="false" customHeight="false" outlineLevel="0" collapsed="false">
      <c r="B537" s="2" t="n">
        <v>44879</v>
      </c>
      <c r="C537" s="0" t="n">
        <v>37.76</v>
      </c>
      <c r="D537" s="0" t="n">
        <v>49.02</v>
      </c>
      <c r="E537" s="0" t="n">
        <v>382.36</v>
      </c>
      <c r="F537" s="0" t="n">
        <v>89.81</v>
      </c>
      <c r="G537" s="0" t="n">
        <v>46.87</v>
      </c>
    </row>
    <row r="538" customFormat="false" ht="15" hidden="false" customHeight="false" outlineLevel="0" collapsed="false">
      <c r="B538" s="2" t="n">
        <v>44876</v>
      </c>
      <c r="C538" s="0" t="n">
        <v>38.41</v>
      </c>
      <c r="D538" s="0" t="n">
        <v>50.19</v>
      </c>
      <c r="E538" s="0" t="n">
        <v>385.17</v>
      </c>
      <c r="F538" s="0" t="n">
        <v>90.78</v>
      </c>
      <c r="G538" s="0" t="n">
        <v>47.55</v>
      </c>
    </row>
    <row r="539" customFormat="false" ht="15" hidden="false" customHeight="false" outlineLevel="0" collapsed="false">
      <c r="B539" s="2" t="n">
        <v>44875</v>
      </c>
      <c r="C539" s="0" t="n">
        <v>38.13</v>
      </c>
      <c r="D539" s="0" t="n">
        <v>48.42</v>
      </c>
      <c r="E539" s="0" t="n">
        <v>378.31</v>
      </c>
      <c r="F539" s="0" t="n">
        <v>88.8</v>
      </c>
      <c r="G539" s="0" t="n">
        <v>47.95</v>
      </c>
    </row>
    <row r="540" customFormat="false" ht="15" hidden="false" customHeight="false" outlineLevel="0" collapsed="false">
      <c r="B540" s="2" t="n">
        <v>44874</v>
      </c>
      <c r="C540" s="0" t="n">
        <v>36.52</v>
      </c>
      <c r="D540" s="0" t="n">
        <v>45.36</v>
      </c>
      <c r="E540" s="0" t="n">
        <v>362</v>
      </c>
      <c r="F540" s="0" t="n">
        <v>83.45</v>
      </c>
      <c r="G540" s="0" t="n">
        <v>45.97</v>
      </c>
    </row>
    <row r="541" customFormat="false" ht="15" hidden="false" customHeight="false" outlineLevel="0" collapsed="false">
      <c r="B541" s="2" t="n">
        <v>44873</v>
      </c>
      <c r="C541" s="0" t="n">
        <v>37.11</v>
      </c>
      <c r="D541" s="0" t="n">
        <v>46.12</v>
      </c>
      <c r="E541" s="0" t="n">
        <v>364.02</v>
      </c>
      <c r="F541" s="0" t="n">
        <v>85.28</v>
      </c>
      <c r="G541" s="0" t="n">
        <v>47.18</v>
      </c>
    </row>
    <row r="542" customFormat="false" ht="15" hidden="false" customHeight="false" outlineLevel="0" collapsed="false">
      <c r="B542" s="2" t="n">
        <v>44872</v>
      </c>
      <c r="C542" s="0" t="n">
        <v>37.01</v>
      </c>
      <c r="D542" s="0" t="n">
        <v>45.73</v>
      </c>
      <c r="E542" s="0" t="n">
        <v>362.56</v>
      </c>
      <c r="F542" s="0" t="n">
        <v>85.57</v>
      </c>
      <c r="G542" s="0" t="n">
        <v>47.07</v>
      </c>
    </row>
    <row r="543" customFormat="false" ht="15" hidden="false" customHeight="false" outlineLevel="0" collapsed="false">
      <c r="B543" s="2" t="n">
        <v>44869</v>
      </c>
      <c r="C543" s="0" t="n">
        <v>36.79</v>
      </c>
      <c r="D543" s="0" t="n">
        <v>45.13</v>
      </c>
      <c r="E543" s="0" t="n">
        <v>357.91</v>
      </c>
      <c r="F543" s="0" t="n">
        <v>84.85</v>
      </c>
      <c r="G543" s="0" t="n">
        <v>46.74</v>
      </c>
    </row>
    <row r="544" customFormat="false" ht="15" hidden="false" customHeight="false" outlineLevel="0" collapsed="false">
      <c r="B544" s="2" t="n">
        <v>44868</v>
      </c>
      <c r="C544" s="0" t="n">
        <v>35.89</v>
      </c>
      <c r="D544" s="0" t="n">
        <v>44.58</v>
      </c>
      <c r="E544" s="0" t="n">
        <v>348.87</v>
      </c>
      <c r="F544" s="0" t="n">
        <v>83.62</v>
      </c>
      <c r="G544" s="0" t="n">
        <v>45.54</v>
      </c>
    </row>
    <row r="545" customFormat="false" ht="15" hidden="false" customHeight="false" outlineLevel="0" collapsed="false">
      <c r="B545" s="2" t="n">
        <v>44867</v>
      </c>
      <c r="C545" s="0" t="n">
        <v>36.09</v>
      </c>
      <c r="D545" s="0" t="n">
        <v>45.55</v>
      </c>
      <c r="E545" s="0" t="n">
        <v>349.79</v>
      </c>
      <c r="F545" s="0" t="n">
        <v>84.37</v>
      </c>
      <c r="G545" s="0" t="n">
        <v>46.88</v>
      </c>
    </row>
    <row r="546" customFormat="false" ht="15" hidden="false" customHeight="false" outlineLevel="0" collapsed="false">
      <c r="B546" s="2" t="n">
        <v>44866</v>
      </c>
      <c r="C546" s="0" t="n">
        <v>36.2</v>
      </c>
      <c r="D546" s="0" t="n">
        <v>46.22</v>
      </c>
      <c r="E546" s="0" t="n">
        <v>348.58</v>
      </c>
      <c r="F546" s="0" t="n">
        <v>83.72</v>
      </c>
      <c r="G546" s="0" t="n">
        <v>46.95</v>
      </c>
    </row>
    <row r="547" customFormat="false" ht="15" hidden="false" customHeight="false" outlineLevel="0" collapsed="false">
      <c r="B547" s="2" t="n">
        <v>44865</v>
      </c>
      <c r="C547" s="0" t="n">
        <v>36.04</v>
      </c>
      <c r="D547" s="0" t="n">
        <v>45.86</v>
      </c>
      <c r="E547" s="0" t="n">
        <v>344.51</v>
      </c>
      <c r="F547" s="0" t="n">
        <v>82.17</v>
      </c>
      <c r="G547" s="0" t="n">
        <v>45.99</v>
      </c>
    </row>
    <row r="548" customFormat="false" ht="15" hidden="false" customHeight="false" outlineLevel="0" collapsed="false">
      <c r="B548" s="2" t="n">
        <v>44862</v>
      </c>
      <c r="C548" s="0" t="n">
        <v>36.18</v>
      </c>
      <c r="D548" s="0" t="n">
        <v>46.13</v>
      </c>
      <c r="E548" s="0" t="n">
        <v>341.82</v>
      </c>
      <c r="F548" s="0" t="n">
        <v>82.22</v>
      </c>
      <c r="G548" s="0" t="n">
        <v>46.35</v>
      </c>
    </row>
    <row r="549" customFormat="false" ht="15" hidden="false" customHeight="false" outlineLevel="0" collapsed="false">
      <c r="B549" s="2" t="n">
        <v>44861</v>
      </c>
      <c r="C549" s="0" t="n">
        <v>35.87</v>
      </c>
      <c r="D549" s="0" t="n">
        <v>45.44</v>
      </c>
      <c r="E549" s="0" t="n">
        <v>337.18</v>
      </c>
      <c r="F549" s="0" t="n">
        <v>80.69</v>
      </c>
      <c r="G549" s="0" t="n">
        <v>45.65</v>
      </c>
    </row>
    <row r="550" customFormat="false" ht="15" hidden="false" customHeight="false" outlineLevel="0" collapsed="false">
      <c r="B550" s="2" t="n">
        <v>44860</v>
      </c>
      <c r="C550" s="0" t="n">
        <v>35.7</v>
      </c>
      <c r="D550" s="0" t="n">
        <v>45.41</v>
      </c>
      <c r="E550" s="0" t="n">
        <v>335.69</v>
      </c>
      <c r="F550" s="0" t="n">
        <v>80.91</v>
      </c>
      <c r="G550" s="0" t="n">
        <v>45.7</v>
      </c>
    </row>
    <row r="551" customFormat="false" ht="15" hidden="false" customHeight="false" outlineLevel="0" collapsed="false">
      <c r="B551" s="2" t="n">
        <v>44859</v>
      </c>
      <c r="C551" s="0" t="n">
        <v>35.39</v>
      </c>
      <c r="D551" s="0" t="n">
        <v>45.32</v>
      </c>
      <c r="E551" s="0" t="n">
        <v>332.4</v>
      </c>
      <c r="F551" s="0" t="n">
        <v>80.51</v>
      </c>
      <c r="G551" s="0" t="n">
        <v>45.37</v>
      </c>
    </row>
    <row r="552" customFormat="false" ht="15" hidden="false" customHeight="false" outlineLevel="0" collapsed="false">
      <c r="B552" s="2" t="n">
        <v>44858</v>
      </c>
      <c r="C552" s="0" t="n">
        <v>35.07</v>
      </c>
      <c r="D552" s="0" t="n">
        <v>44.41</v>
      </c>
      <c r="E552" s="0" t="n">
        <v>328.7</v>
      </c>
      <c r="F552" s="0" t="n">
        <v>79.43</v>
      </c>
      <c r="G552" s="0" t="n">
        <v>45.2</v>
      </c>
    </row>
    <row r="553" customFormat="false" ht="15" hidden="false" customHeight="false" outlineLevel="0" collapsed="false">
      <c r="B553" s="2" t="n">
        <v>44855</v>
      </c>
      <c r="C553" s="0" t="n">
        <v>34.95</v>
      </c>
      <c r="D553" s="0" t="n">
        <v>44.26</v>
      </c>
      <c r="E553" s="0" t="n">
        <v>325.1</v>
      </c>
      <c r="F553" s="0" t="n">
        <v>79.22</v>
      </c>
      <c r="G553" s="0" t="n">
        <v>44.83</v>
      </c>
    </row>
    <row r="554" customFormat="false" ht="15" hidden="false" customHeight="false" outlineLevel="0" collapsed="false">
      <c r="B554" s="2" t="n">
        <v>44854</v>
      </c>
      <c r="C554" s="0" t="n">
        <v>33.7</v>
      </c>
      <c r="D554" s="0" t="n">
        <v>42.92</v>
      </c>
      <c r="E554" s="0" t="n">
        <v>310.81</v>
      </c>
      <c r="F554" s="0" t="n">
        <v>76.6</v>
      </c>
      <c r="G554" s="0" t="n">
        <v>43.65</v>
      </c>
    </row>
    <row r="555" customFormat="false" ht="15" hidden="false" customHeight="false" outlineLevel="0" collapsed="false">
      <c r="B555" s="2" t="n">
        <v>44853</v>
      </c>
      <c r="C555" s="0" t="n">
        <v>33.92</v>
      </c>
      <c r="D555" s="0" t="n">
        <v>43.34</v>
      </c>
      <c r="E555" s="0" t="n">
        <v>311.76</v>
      </c>
      <c r="F555" s="0" t="n">
        <v>77.64</v>
      </c>
      <c r="G555" s="0" t="n">
        <v>43.62</v>
      </c>
    </row>
    <row r="556" customFormat="false" ht="15" hidden="false" customHeight="false" outlineLevel="0" collapsed="false">
      <c r="B556" s="2" t="n">
        <v>44852</v>
      </c>
      <c r="C556" s="0" t="n">
        <v>34.88</v>
      </c>
      <c r="D556" s="0" t="n">
        <v>44.15</v>
      </c>
      <c r="E556" s="0" t="n">
        <v>313.85</v>
      </c>
      <c r="F556" s="0" t="n">
        <v>79.44</v>
      </c>
      <c r="G556" s="0" t="n">
        <v>44.67</v>
      </c>
    </row>
    <row r="557" customFormat="false" ht="15" hidden="false" customHeight="false" outlineLevel="0" collapsed="false">
      <c r="B557" s="2" t="n">
        <v>44851</v>
      </c>
      <c r="C557" s="0" t="n">
        <v>33.62</v>
      </c>
      <c r="D557" s="0" t="n">
        <v>43.59</v>
      </c>
      <c r="E557" s="0" t="n">
        <v>306.71</v>
      </c>
      <c r="F557" s="0" t="n">
        <v>77.14</v>
      </c>
      <c r="G557" s="0" t="n">
        <v>43.96</v>
      </c>
    </row>
    <row r="558" customFormat="false" ht="15" hidden="false" customHeight="false" outlineLevel="0" collapsed="false">
      <c r="B558" s="2" t="n">
        <v>44848</v>
      </c>
      <c r="C558" s="0" t="n">
        <v>31.7</v>
      </c>
      <c r="D558" s="0" t="n">
        <v>43.23</v>
      </c>
      <c r="E558" s="0" t="n">
        <v>299.99</v>
      </c>
      <c r="F558" s="0" t="n">
        <v>75.3</v>
      </c>
      <c r="G558" s="0" t="n">
        <v>43.17</v>
      </c>
    </row>
    <row r="559" customFormat="false" ht="15" hidden="false" customHeight="false" outlineLevel="0" collapsed="false">
      <c r="B559" s="2" t="n">
        <v>44847</v>
      </c>
      <c r="C559" s="0" t="n">
        <v>31.69</v>
      </c>
      <c r="D559" s="0" t="n">
        <v>42.95</v>
      </c>
      <c r="E559" s="0" t="n">
        <v>307.07</v>
      </c>
      <c r="F559" s="0" t="n">
        <v>79.32</v>
      </c>
      <c r="G559" s="0" t="n">
        <v>42.38</v>
      </c>
    </row>
    <row r="560" customFormat="false" ht="15" hidden="false" customHeight="false" outlineLevel="0" collapsed="false">
      <c r="B560" s="2" t="n">
        <v>44846</v>
      </c>
      <c r="C560" s="0" t="n">
        <v>29.86</v>
      </c>
      <c r="D560" s="0" t="n">
        <v>40.84</v>
      </c>
      <c r="E560" s="0" t="n">
        <v>295.31</v>
      </c>
      <c r="F560" s="0" t="n">
        <v>76.6</v>
      </c>
      <c r="G560" s="0" t="n">
        <v>40.51</v>
      </c>
    </row>
    <row r="561" customFormat="false" ht="15" hidden="false" customHeight="false" outlineLevel="0" collapsed="false">
      <c r="B561" s="2" t="n">
        <v>44845</v>
      </c>
      <c r="C561" s="0" t="n">
        <v>29.77</v>
      </c>
      <c r="D561" s="0" t="n">
        <v>40.45</v>
      </c>
      <c r="E561" s="0" t="n">
        <v>294.21</v>
      </c>
      <c r="F561" s="0" t="n">
        <v>77</v>
      </c>
      <c r="G561" s="0" t="n">
        <v>40.23</v>
      </c>
    </row>
    <row r="562" customFormat="false" ht="15" hidden="false" customHeight="false" outlineLevel="0" collapsed="false">
      <c r="B562" s="2" t="n">
        <v>44844</v>
      </c>
      <c r="C562" s="0" t="n">
        <v>30.66</v>
      </c>
      <c r="D562" s="0" t="n">
        <v>41.6</v>
      </c>
      <c r="E562" s="0" t="n">
        <v>300.54</v>
      </c>
      <c r="F562" s="0" t="n">
        <v>78.41</v>
      </c>
      <c r="G562" s="0" t="n">
        <v>41.45</v>
      </c>
    </row>
    <row r="563" customFormat="false" ht="15" hidden="false" customHeight="false" outlineLevel="0" collapsed="false">
      <c r="B563" s="2" t="n">
        <v>44841</v>
      </c>
      <c r="C563" s="0" t="n">
        <v>30.75</v>
      </c>
      <c r="D563" s="0" t="n">
        <v>42.19</v>
      </c>
      <c r="E563" s="0" t="n">
        <v>301.08</v>
      </c>
      <c r="F563" s="0" t="n">
        <v>78.93</v>
      </c>
      <c r="G563" s="0" t="n">
        <v>41.79</v>
      </c>
    </row>
    <row r="564" customFormat="false" ht="15" hidden="false" customHeight="false" outlineLevel="0" collapsed="false">
      <c r="B564" s="2" t="n">
        <v>44840</v>
      </c>
      <c r="C564" s="0" t="n">
        <v>31.46</v>
      </c>
      <c r="D564" s="0" t="n">
        <v>43.06</v>
      </c>
      <c r="E564" s="0" t="n">
        <v>304.67</v>
      </c>
      <c r="F564" s="0" t="n">
        <v>81.31</v>
      </c>
      <c r="G564" s="0" t="n">
        <v>42.24</v>
      </c>
    </row>
    <row r="565" customFormat="false" ht="15" hidden="false" customHeight="false" outlineLevel="0" collapsed="false">
      <c r="B565" s="2" t="n">
        <v>44839</v>
      </c>
      <c r="C565" s="0" t="n">
        <v>31.92</v>
      </c>
      <c r="D565" s="0" t="n">
        <v>43.84</v>
      </c>
      <c r="E565" s="0" t="n">
        <v>309</v>
      </c>
      <c r="F565" s="0" t="n">
        <v>83.11</v>
      </c>
      <c r="G565" s="0" t="n">
        <v>43.31</v>
      </c>
    </row>
    <row r="566" customFormat="false" ht="15" hidden="false" customHeight="false" outlineLevel="0" collapsed="false">
      <c r="B566" s="2" t="n">
        <v>44838</v>
      </c>
      <c r="C566" s="0" t="n">
        <v>32.38</v>
      </c>
      <c r="D566" s="0" t="n">
        <v>44.41</v>
      </c>
      <c r="E566" s="0" t="n">
        <v>314.87</v>
      </c>
      <c r="F566" s="0" t="n">
        <v>83.97</v>
      </c>
      <c r="G566" s="0" t="n">
        <v>43.54</v>
      </c>
    </row>
    <row r="567" customFormat="false" ht="15" hidden="false" customHeight="false" outlineLevel="0" collapsed="false">
      <c r="B567" s="2" t="n">
        <v>44837</v>
      </c>
      <c r="C567" s="0" t="n">
        <v>31.09</v>
      </c>
      <c r="D567" s="0" t="n">
        <v>42.56</v>
      </c>
      <c r="E567" s="0" t="n">
        <v>299.15</v>
      </c>
      <c r="F567" s="0" t="n">
        <v>80.38</v>
      </c>
      <c r="G567" s="0" t="n">
        <v>41.58</v>
      </c>
    </row>
    <row r="568" customFormat="false" ht="15" hidden="false" customHeight="false" outlineLevel="0" collapsed="false">
      <c r="B568" s="2" t="n">
        <v>44834</v>
      </c>
      <c r="C568" s="0" t="n">
        <v>30.2</v>
      </c>
      <c r="D568" s="0" t="n">
        <v>41.67</v>
      </c>
      <c r="E568" s="0" t="n">
        <v>293.05</v>
      </c>
      <c r="F568" s="0" t="n">
        <v>79.01</v>
      </c>
      <c r="G568" s="0" t="n">
        <v>40.22</v>
      </c>
    </row>
    <row r="569" customFormat="false" ht="15" hidden="false" customHeight="false" outlineLevel="0" collapsed="false">
      <c r="B569" s="2" t="n">
        <v>44833</v>
      </c>
      <c r="C569" s="0" t="n">
        <v>30.66</v>
      </c>
      <c r="D569" s="0" t="n">
        <v>42.39</v>
      </c>
      <c r="E569" s="0" t="n">
        <v>296.11</v>
      </c>
      <c r="F569" s="0" t="n">
        <v>79.86</v>
      </c>
      <c r="G569" s="0" t="n">
        <v>40.5</v>
      </c>
    </row>
    <row r="570" customFormat="false" ht="15" hidden="false" customHeight="false" outlineLevel="0" collapsed="false">
      <c r="B570" s="2" t="n">
        <v>44832</v>
      </c>
      <c r="C570" s="0" t="n">
        <v>31.07</v>
      </c>
      <c r="D570" s="0" t="n">
        <v>43.4</v>
      </c>
      <c r="E570" s="0" t="n">
        <v>300.79</v>
      </c>
      <c r="F570" s="0" t="n">
        <v>81.47</v>
      </c>
      <c r="G570" s="0" t="n">
        <v>40.81</v>
      </c>
    </row>
    <row r="571" customFormat="false" ht="15" hidden="false" customHeight="false" outlineLevel="0" collapsed="false">
      <c r="B571" s="2" t="n">
        <v>44831</v>
      </c>
      <c r="C571" s="0" t="n">
        <v>30.57</v>
      </c>
      <c r="D571" s="0" t="n">
        <v>42.59</v>
      </c>
      <c r="E571" s="0" t="n">
        <v>291.38</v>
      </c>
      <c r="F571" s="0" t="n">
        <v>79.48</v>
      </c>
      <c r="G571" s="0" t="n">
        <v>40.03</v>
      </c>
    </row>
    <row r="572" customFormat="false" ht="15" hidden="false" customHeight="false" outlineLevel="0" collapsed="false">
      <c r="B572" s="2" t="n">
        <v>44830</v>
      </c>
      <c r="C572" s="0" t="n">
        <v>31.03</v>
      </c>
      <c r="D572" s="0" t="n">
        <v>42.99</v>
      </c>
      <c r="E572" s="0" t="n">
        <v>294.62</v>
      </c>
      <c r="F572" s="0" t="n">
        <v>79.76</v>
      </c>
      <c r="G572" s="0" t="n">
        <v>40.01</v>
      </c>
    </row>
    <row r="573" customFormat="false" ht="15" hidden="false" customHeight="false" outlineLevel="0" collapsed="false">
      <c r="B573" s="2" t="n">
        <v>44827</v>
      </c>
      <c r="C573" s="0" t="n">
        <v>31.73</v>
      </c>
      <c r="D573" s="0" t="n">
        <v>44.26</v>
      </c>
      <c r="E573" s="0" t="n">
        <v>301.97</v>
      </c>
      <c r="F573" s="0" t="n">
        <v>81.51</v>
      </c>
      <c r="G573" s="0" t="n">
        <v>40.41</v>
      </c>
    </row>
    <row r="574" customFormat="false" ht="15" hidden="false" customHeight="false" outlineLevel="0" collapsed="false">
      <c r="B574" s="2" t="n">
        <v>44826</v>
      </c>
      <c r="C574" s="0" t="n">
        <v>32.5</v>
      </c>
      <c r="D574" s="0" t="n">
        <v>45.58</v>
      </c>
      <c r="E574" s="0" t="n">
        <v>312.92</v>
      </c>
      <c r="F574" s="0" t="n">
        <v>84.77</v>
      </c>
      <c r="G574" s="0" t="n">
        <v>41.52</v>
      </c>
    </row>
    <row r="575" customFormat="false" ht="15" hidden="false" customHeight="false" outlineLevel="0" collapsed="false">
      <c r="B575" s="2" t="n">
        <v>44825</v>
      </c>
      <c r="C575" s="0" t="n">
        <v>33.15</v>
      </c>
      <c r="D575" s="0" t="n">
        <v>46.33</v>
      </c>
      <c r="E575" s="0" t="n">
        <v>320.71</v>
      </c>
      <c r="F575" s="0" t="n">
        <v>86.36</v>
      </c>
      <c r="G575" s="0" t="n">
        <v>42.27</v>
      </c>
    </row>
    <row r="576" customFormat="false" ht="15" hidden="false" customHeight="false" outlineLevel="0" collapsed="false">
      <c r="B576" s="2" t="n">
        <v>44824</v>
      </c>
      <c r="C576" s="0" t="n">
        <v>34.17</v>
      </c>
      <c r="D576" s="0" t="n">
        <v>47.25</v>
      </c>
      <c r="E576" s="0" t="n">
        <v>323.26</v>
      </c>
      <c r="F576" s="0" t="n">
        <v>87.19</v>
      </c>
      <c r="G576" s="0" t="n">
        <v>43.41</v>
      </c>
    </row>
    <row r="577" customFormat="false" ht="15" hidden="false" customHeight="false" outlineLevel="0" collapsed="false">
      <c r="B577" s="2" t="n">
        <v>44823</v>
      </c>
      <c r="C577" s="0" t="n">
        <v>34.69</v>
      </c>
      <c r="D577" s="0" t="n">
        <v>48.24</v>
      </c>
      <c r="E577" s="0" t="n">
        <v>328.66</v>
      </c>
      <c r="F577" s="0" t="n">
        <v>88.72</v>
      </c>
      <c r="G577" s="0" t="n">
        <v>44.32</v>
      </c>
    </row>
    <row r="578" customFormat="false" ht="15" hidden="false" customHeight="false" outlineLevel="0" collapsed="false">
      <c r="B578" s="2" t="n">
        <v>44820</v>
      </c>
      <c r="C578" s="0" t="n">
        <v>34.12</v>
      </c>
      <c r="D578" s="0" t="n">
        <v>48.11</v>
      </c>
      <c r="E578" s="0" t="n">
        <v>326.21</v>
      </c>
      <c r="F578" s="0" t="n">
        <v>87.43</v>
      </c>
      <c r="G578" s="0" t="n">
        <v>43.94</v>
      </c>
    </row>
    <row r="579" customFormat="false" ht="15" hidden="false" customHeight="false" outlineLevel="0" collapsed="false">
      <c r="B579" s="2" t="n">
        <v>44819</v>
      </c>
      <c r="C579" s="0" t="n">
        <v>34.51</v>
      </c>
      <c r="D579" s="0" t="n">
        <v>48.44</v>
      </c>
      <c r="E579" s="0" t="n">
        <v>331.62</v>
      </c>
      <c r="F579" s="0" t="n">
        <v>88.26</v>
      </c>
      <c r="G579" s="0" t="n">
        <v>44.14</v>
      </c>
    </row>
    <row r="580" customFormat="false" ht="15" hidden="false" customHeight="false" outlineLevel="0" collapsed="false">
      <c r="B580" s="2" t="n">
        <v>44818</v>
      </c>
      <c r="C580" s="0" t="n">
        <v>33.87</v>
      </c>
      <c r="D580" s="0" t="n">
        <v>48.43</v>
      </c>
      <c r="E580" s="0" t="n">
        <v>327.26</v>
      </c>
      <c r="F580" s="0" t="n">
        <v>87.18</v>
      </c>
      <c r="G580" s="0" t="n">
        <v>43.28</v>
      </c>
    </row>
    <row r="581" customFormat="false" ht="15" hidden="false" customHeight="false" outlineLevel="0" collapsed="false">
      <c r="B581" s="2" t="n">
        <v>44817</v>
      </c>
      <c r="C581" s="0" t="n">
        <v>34</v>
      </c>
      <c r="D581" s="0" t="n">
        <v>49</v>
      </c>
      <c r="E581" s="0" t="n">
        <v>328.39</v>
      </c>
      <c r="F581" s="0" t="n">
        <v>87.05</v>
      </c>
      <c r="G581" s="0" t="n">
        <v>43.22</v>
      </c>
    </row>
    <row r="582" customFormat="false" ht="15" hidden="false" customHeight="false" outlineLevel="0" collapsed="false">
      <c r="B582" s="2" t="n">
        <v>44816</v>
      </c>
      <c r="C582" s="0" t="n">
        <v>35.27</v>
      </c>
      <c r="D582" s="0" t="n">
        <v>50.87</v>
      </c>
      <c r="E582" s="0" t="n">
        <v>342.58</v>
      </c>
      <c r="F582" s="0" t="n">
        <v>90.15</v>
      </c>
      <c r="G582" s="0" t="n">
        <v>45.53</v>
      </c>
    </row>
    <row r="583" customFormat="false" ht="15" hidden="false" customHeight="false" outlineLevel="0" collapsed="false">
      <c r="B583" s="2" t="n">
        <v>44813</v>
      </c>
      <c r="C583" s="0" t="n">
        <v>34.94</v>
      </c>
      <c r="D583" s="0" t="n">
        <v>50.67</v>
      </c>
      <c r="E583" s="0" t="n">
        <v>340.1</v>
      </c>
      <c r="F583" s="0" t="n">
        <v>89.46</v>
      </c>
      <c r="G583" s="0" t="n">
        <v>45.33</v>
      </c>
    </row>
    <row r="584" customFormat="false" ht="15" hidden="false" customHeight="false" outlineLevel="0" collapsed="false">
      <c r="B584" s="2" t="n">
        <v>44812</v>
      </c>
      <c r="C584" s="0" t="n">
        <v>34.65</v>
      </c>
      <c r="D584" s="0" t="n">
        <v>49.9</v>
      </c>
      <c r="E584" s="0" t="n">
        <v>335.38</v>
      </c>
      <c r="F584" s="0" t="n">
        <v>88.44</v>
      </c>
      <c r="G584" s="0" t="n">
        <v>45.23</v>
      </c>
    </row>
    <row r="585" customFormat="false" ht="15" hidden="false" customHeight="false" outlineLevel="0" collapsed="false">
      <c r="B585" s="2" t="n">
        <v>44811</v>
      </c>
      <c r="C585" s="0" t="n">
        <v>33.57</v>
      </c>
      <c r="D585" s="0" t="n">
        <v>48.63</v>
      </c>
      <c r="E585" s="0" t="n">
        <v>330.56</v>
      </c>
      <c r="F585" s="0" t="n">
        <v>86.86</v>
      </c>
      <c r="G585" s="0" t="n">
        <v>43.84</v>
      </c>
    </row>
    <row r="586" customFormat="false" ht="15" hidden="false" customHeight="false" outlineLevel="0" collapsed="false">
      <c r="B586" s="2" t="n">
        <v>44810</v>
      </c>
      <c r="C586" s="0" t="n">
        <v>33.06</v>
      </c>
      <c r="D586" s="0" t="n">
        <v>48.22</v>
      </c>
      <c r="E586" s="0" t="n">
        <v>326.49</v>
      </c>
      <c r="F586" s="0" t="n">
        <v>85.13</v>
      </c>
      <c r="G586" s="0" t="n">
        <v>42.88</v>
      </c>
    </row>
    <row r="587" customFormat="false" ht="15" hidden="false" customHeight="false" outlineLevel="0" collapsed="false">
      <c r="B587" s="2" t="n">
        <v>44806</v>
      </c>
      <c r="C587" s="0" t="n">
        <v>33.43</v>
      </c>
      <c r="D587" s="0" t="n">
        <v>48.84</v>
      </c>
      <c r="E587" s="0" t="n">
        <v>331.48</v>
      </c>
      <c r="F587" s="0" t="n">
        <v>86.4</v>
      </c>
      <c r="G587" s="0" t="n">
        <v>43.38</v>
      </c>
    </row>
    <row r="588" customFormat="false" ht="15" hidden="false" customHeight="false" outlineLevel="0" collapsed="false">
      <c r="B588" s="2" t="n">
        <v>44805</v>
      </c>
      <c r="C588" s="0" t="n">
        <v>33.47</v>
      </c>
      <c r="D588" s="0" t="n">
        <v>48.75</v>
      </c>
      <c r="E588" s="0" t="n">
        <v>333.5</v>
      </c>
      <c r="F588" s="0" t="n">
        <v>86.17</v>
      </c>
      <c r="G588" s="0" t="n">
        <v>43.7</v>
      </c>
    </row>
    <row r="589" customFormat="false" ht="15" hidden="false" customHeight="false" outlineLevel="0" collapsed="false">
      <c r="B589" s="2" t="n">
        <v>44804</v>
      </c>
      <c r="C589" s="0" t="n">
        <v>33.61</v>
      </c>
      <c r="D589" s="0" t="n">
        <v>48.81</v>
      </c>
      <c r="E589" s="0" t="n">
        <v>332.67</v>
      </c>
      <c r="F589" s="0" t="n">
        <v>85.22</v>
      </c>
      <c r="G589" s="0" t="n">
        <v>43.71</v>
      </c>
    </row>
    <row r="590" customFormat="false" ht="15" hidden="false" customHeight="false" outlineLevel="0" collapsed="false">
      <c r="B590" s="2" t="n">
        <v>44803</v>
      </c>
      <c r="C590" s="0" t="n">
        <v>34.09</v>
      </c>
      <c r="D590" s="0" t="n">
        <v>49.08</v>
      </c>
      <c r="E590" s="0" t="n">
        <v>333.63</v>
      </c>
      <c r="F590" s="0" t="n">
        <v>84.43</v>
      </c>
      <c r="G590" s="0" t="n">
        <v>44.14</v>
      </c>
    </row>
    <row r="591" customFormat="false" ht="15" hidden="false" customHeight="false" outlineLevel="0" collapsed="false">
      <c r="B591" s="2" t="n">
        <v>44802</v>
      </c>
      <c r="C591" s="0" t="n">
        <v>33.9</v>
      </c>
      <c r="D591" s="0" t="n">
        <v>49.37</v>
      </c>
      <c r="E591" s="0" t="n">
        <v>333.92</v>
      </c>
      <c r="F591" s="0" t="n">
        <v>85.35</v>
      </c>
      <c r="G591" s="0" t="n">
        <v>43.92</v>
      </c>
    </row>
    <row r="592" customFormat="false" ht="15" hidden="false" customHeight="false" outlineLevel="0" collapsed="false">
      <c r="B592" s="2" t="n">
        <v>44799</v>
      </c>
      <c r="C592" s="0" t="n">
        <v>34.03</v>
      </c>
      <c r="D592" s="0" t="n">
        <v>49.78</v>
      </c>
      <c r="E592" s="0" t="n">
        <v>336.4</v>
      </c>
      <c r="F592" s="0" t="n">
        <v>86.81</v>
      </c>
      <c r="G592" s="0" t="n">
        <v>43.97</v>
      </c>
    </row>
    <row r="593" customFormat="false" ht="15" hidden="false" customHeight="false" outlineLevel="0" collapsed="false">
      <c r="B593" s="2" t="n">
        <v>44798</v>
      </c>
      <c r="C593" s="0" t="n">
        <v>35.14</v>
      </c>
      <c r="D593" s="0" t="n">
        <v>52.06</v>
      </c>
      <c r="E593" s="0" t="n">
        <v>346.49</v>
      </c>
      <c r="F593" s="0" t="n">
        <v>89.91</v>
      </c>
      <c r="G593" s="0" t="n">
        <v>45.39</v>
      </c>
    </row>
    <row r="594" customFormat="false" ht="15" hidden="false" customHeight="false" outlineLevel="0" collapsed="false">
      <c r="B594" s="2" t="n">
        <v>44797</v>
      </c>
      <c r="C594" s="0" t="n">
        <v>34.52</v>
      </c>
      <c r="D594" s="0" t="n">
        <v>51.01</v>
      </c>
      <c r="E594" s="0" t="n">
        <v>341.94</v>
      </c>
      <c r="F594" s="0" t="n">
        <v>88.6</v>
      </c>
      <c r="G594" s="0" t="n">
        <v>44.64</v>
      </c>
    </row>
    <row r="595" customFormat="false" ht="15" hidden="false" customHeight="false" outlineLevel="0" collapsed="false">
      <c r="B595" s="2" t="n">
        <v>44796</v>
      </c>
      <c r="C595" s="0" t="n">
        <v>34.41</v>
      </c>
      <c r="D595" s="0" t="n">
        <v>50.95</v>
      </c>
      <c r="E595" s="0" t="n">
        <v>340.18</v>
      </c>
      <c r="F595" s="0" t="n">
        <v>88.3</v>
      </c>
      <c r="G595" s="0" t="n">
        <v>44.37</v>
      </c>
    </row>
    <row r="596" customFormat="false" ht="15" hidden="false" customHeight="false" outlineLevel="0" collapsed="false">
      <c r="B596" s="2" t="n">
        <v>44795</v>
      </c>
      <c r="C596" s="0" t="n">
        <v>34.72</v>
      </c>
      <c r="D596" s="0" t="n">
        <v>51.25</v>
      </c>
      <c r="E596" s="0" t="n">
        <v>342.42</v>
      </c>
      <c r="F596" s="0" t="n">
        <v>88.46</v>
      </c>
      <c r="G596" s="0" t="n">
        <v>44.41</v>
      </c>
    </row>
    <row r="597" customFormat="false" ht="15" hidden="false" customHeight="false" outlineLevel="0" collapsed="false">
      <c r="B597" s="2" t="n">
        <v>44792</v>
      </c>
      <c r="C597" s="0" t="n">
        <v>35.48</v>
      </c>
      <c r="D597" s="0" t="n">
        <v>52.61</v>
      </c>
      <c r="E597" s="0" t="n">
        <v>349.27</v>
      </c>
      <c r="F597" s="0" t="n">
        <v>90.01</v>
      </c>
      <c r="G597" s="0" t="n">
        <v>45.35</v>
      </c>
    </row>
    <row r="598" customFormat="false" ht="15" hidden="false" customHeight="false" outlineLevel="0" collapsed="false">
      <c r="B598" s="2" t="n">
        <v>44791</v>
      </c>
      <c r="C598" s="0" t="n">
        <v>36.28</v>
      </c>
      <c r="D598" s="0" t="n">
        <v>53.55</v>
      </c>
      <c r="E598" s="0" t="n">
        <v>354.52</v>
      </c>
      <c r="F598" s="0" t="n">
        <v>91.73</v>
      </c>
      <c r="G598" s="0" t="n">
        <v>46.14</v>
      </c>
    </row>
    <row r="599" customFormat="false" ht="15" hidden="false" customHeight="false" outlineLevel="0" collapsed="false">
      <c r="B599" s="2" t="n">
        <v>44790</v>
      </c>
      <c r="C599" s="0" t="n">
        <v>36.41</v>
      </c>
      <c r="D599" s="0" t="n">
        <v>53.76</v>
      </c>
      <c r="E599" s="0" t="n">
        <v>353.74</v>
      </c>
      <c r="F599" s="0" t="n">
        <v>91.35</v>
      </c>
      <c r="G599" s="0" t="n">
        <v>46.14</v>
      </c>
    </row>
    <row r="600" customFormat="false" ht="15" hidden="false" customHeight="false" outlineLevel="0" collapsed="false">
      <c r="B600" s="2" t="n">
        <v>44789</v>
      </c>
      <c r="C600" s="0" t="n">
        <v>36.64</v>
      </c>
      <c r="D600" s="0" t="n">
        <v>54.18</v>
      </c>
      <c r="E600" s="0" t="n">
        <v>354.97</v>
      </c>
      <c r="F600" s="0" t="n">
        <v>91.82</v>
      </c>
      <c r="G600" s="0" t="n">
        <v>46.06</v>
      </c>
    </row>
    <row r="601" customFormat="false" ht="15" hidden="false" customHeight="false" outlineLevel="0" collapsed="false">
      <c r="B601" s="2" t="n">
        <v>44788</v>
      </c>
      <c r="C601" s="0" t="n">
        <v>36.25</v>
      </c>
      <c r="D601" s="0" t="n">
        <v>54.07</v>
      </c>
      <c r="E601" s="0" t="n">
        <v>355.85</v>
      </c>
      <c r="F601" s="0" t="n">
        <v>92.02</v>
      </c>
      <c r="G601" s="0" t="n">
        <v>45.75</v>
      </c>
    </row>
    <row r="602" customFormat="false" ht="15" hidden="false" customHeight="false" outlineLevel="0" collapsed="false">
      <c r="B602" s="2" t="n">
        <v>44785</v>
      </c>
      <c r="C602" s="0" t="n">
        <v>36.3</v>
      </c>
      <c r="D602" s="0" t="n">
        <v>54.38</v>
      </c>
      <c r="E602" s="0" t="n">
        <v>353.82</v>
      </c>
      <c r="F602" s="0" t="n">
        <v>91.66</v>
      </c>
      <c r="G602" s="0" t="n">
        <v>45.94</v>
      </c>
    </row>
    <row r="603" customFormat="false" ht="15" hidden="false" customHeight="false" outlineLevel="0" collapsed="false">
      <c r="B603" s="2" t="n">
        <v>44784</v>
      </c>
      <c r="C603" s="0" t="n">
        <v>35.91</v>
      </c>
      <c r="D603" s="0" t="n">
        <v>54</v>
      </c>
      <c r="E603" s="0" t="n">
        <v>351.68</v>
      </c>
      <c r="F603" s="0" t="n">
        <v>90.2</v>
      </c>
      <c r="G603" s="0" t="n">
        <v>45.25</v>
      </c>
    </row>
    <row r="604" customFormat="false" ht="15" hidden="false" customHeight="false" outlineLevel="0" collapsed="false">
      <c r="B604" s="2" t="n">
        <v>44783</v>
      </c>
      <c r="C604" s="0" t="n">
        <v>35.07</v>
      </c>
      <c r="D604" s="0" t="n">
        <v>53.19</v>
      </c>
      <c r="E604" s="0" t="n">
        <v>347.91</v>
      </c>
      <c r="F604" s="0" t="n">
        <v>88.89</v>
      </c>
      <c r="G604" s="0" t="n">
        <v>44.33</v>
      </c>
    </row>
    <row r="605" customFormat="false" ht="15" hidden="false" customHeight="false" outlineLevel="0" collapsed="false">
      <c r="B605" s="2" t="n">
        <v>44782</v>
      </c>
      <c r="C605" s="0" t="n">
        <v>33.92</v>
      </c>
      <c r="D605" s="0" t="n">
        <v>52.09</v>
      </c>
      <c r="E605" s="0" t="n">
        <v>336.62</v>
      </c>
      <c r="F605" s="0" t="n">
        <v>86.36</v>
      </c>
      <c r="G605" s="0" t="n">
        <v>43.4</v>
      </c>
    </row>
    <row r="606" customFormat="false" ht="15" hidden="false" customHeight="false" outlineLevel="0" collapsed="false">
      <c r="B606" s="2" t="n">
        <v>44781</v>
      </c>
      <c r="C606" s="0" t="n">
        <v>33.49</v>
      </c>
      <c r="D606" s="0" t="n">
        <v>51.47</v>
      </c>
      <c r="E606" s="0" t="n">
        <v>334.68</v>
      </c>
      <c r="F606" s="0" t="n">
        <v>86.03</v>
      </c>
      <c r="G606" s="0" t="n">
        <v>43.19</v>
      </c>
    </row>
    <row r="607" customFormat="false" ht="15" hidden="false" customHeight="false" outlineLevel="0" collapsed="false">
      <c r="B607" s="2" t="n">
        <v>44778</v>
      </c>
      <c r="C607" s="0" t="n">
        <v>33.96</v>
      </c>
      <c r="D607" s="0" t="n">
        <v>51.66</v>
      </c>
      <c r="E607" s="0" t="n">
        <v>334.67</v>
      </c>
      <c r="F607" s="0" t="n">
        <v>86.13</v>
      </c>
      <c r="G607" s="0" t="n">
        <v>43.76</v>
      </c>
    </row>
    <row r="608" customFormat="false" ht="15" hidden="false" customHeight="false" outlineLevel="0" collapsed="false">
      <c r="B608" s="2" t="n">
        <v>44777</v>
      </c>
      <c r="C608" s="0" t="n">
        <v>33.4</v>
      </c>
      <c r="D608" s="0" t="n">
        <v>51.26</v>
      </c>
      <c r="E608" s="0" t="n">
        <v>331.87</v>
      </c>
      <c r="F608" s="0" t="n">
        <v>85.36</v>
      </c>
      <c r="G608" s="0" t="n">
        <v>42.77</v>
      </c>
    </row>
    <row r="609" customFormat="false" ht="15" hidden="false" customHeight="false" outlineLevel="0" collapsed="false">
      <c r="B609" s="2" t="n">
        <v>44776</v>
      </c>
      <c r="C609" s="0" t="n">
        <v>33.64</v>
      </c>
      <c r="D609" s="0" t="n">
        <v>51.61</v>
      </c>
      <c r="E609" s="0" t="n">
        <v>333.17</v>
      </c>
      <c r="F609" s="0" t="n">
        <v>85.05</v>
      </c>
      <c r="G609" s="0" t="n">
        <v>43.89</v>
      </c>
    </row>
    <row r="610" customFormat="false" ht="15" hidden="false" customHeight="false" outlineLevel="0" collapsed="false">
      <c r="B610" s="2" t="n">
        <v>44775</v>
      </c>
      <c r="C610" s="0" t="n">
        <v>33.04</v>
      </c>
      <c r="D610" s="0" t="n">
        <v>50.75</v>
      </c>
      <c r="E610" s="0" t="n">
        <v>327.88</v>
      </c>
      <c r="F610" s="0" t="n">
        <v>83.53</v>
      </c>
      <c r="G610" s="0" t="n">
        <v>42.88</v>
      </c>
    </row>
    <row r="611" customFormat="false" ht="15" hidden="false" customHeight="false" outlineLevel="0" collapsed="false">
      <c r="B611" s="2" t="n">
        <v>44774</v>
      </c>
      <c r="C611" s="0" t="n">
        <v>33.71</v>
      </c>
      <c r="D611" s="0" t="n">
        <v>51.92</v>
      </c>
      <c r="E611" s="0" t="n">
        <v>332.08</v>
      </c>
      <c r="F611" s="0" t="n">
        <v>84.09</v>
      </c>
      <c r="G611" s="0" t="n">
        <v>43.54</v>
      </c>
    </row>
    <row r="612" customFormat="false" ht="15" hidden="false" customHeight="false" outlineLevel="0" collapsed="false">
      <c r="B612" s="2" t="n">
        <v>44771</v>
      </c>
      <c r="C612" s="0" t="n">
        <v>33.81</v>
      </c>
      <c r="D612" s="0" t="n">
        <v>51.9</v>
      </c>
      <c r="E612" s="0" t="n">
        <v>333.39</v>
      </c>
      <c r="F612" s="0" t="n">
        <v>84.3</v>
      </c>
      <c r="G612" s="0" t="n">
        <v>43.87</v>
      </c>
    </row>
    <row r="613" customFormat="false" ht="15" hidden="false" customHeight="false" outlineLevel="0" collapsed="false">
      <c r="B613" s="2" t="n">
        <v>44770</v>
      </c>
      <c r="C613" s="0" t="n">
        <v>33.32</v>
      </c>
      <c r="D613" s="0" t="n">
        <v>52.23</v>
      </c>
      <c r="E613" s="0" t="n">
        <v>329.11</v>
      </c>
      <c r="F613" s="0" t="n">
        <v>82.95</v>
      </c>
      <c r="G613" s="0" t="n">
        <v>43.32</v>
      </c>
    </row>
    <row r="614" customFormat="false" ht="15" hidden="false" customHeight="false" outlineLevel="0" collapsed="false">
      <c r="B614" s="2" t="n">
        <v>44769</v>
      </c>
      <c r="C614" s="0" t="n">
        <v>33.59</v>
      </c>
      <c r="D614" s="0" t="n">
        <v>52.35</v>
      </c>
      <c r="E614" s="0" t="n">
        <v>324.54</v>
      </c>
      <c r="F614" s="0" t="n">
        <v>82.51</v>
      </c>
      <c r="G614" s="0" t="n">
        <v>43.71</v>
      </c>
    </row>
    <row r="615" customFormat="false" ht="15" hidden="false" customHeight="false" outlineLevel="0" collapsed="false">
      <c r="B615" s="2" t="n">
        <v>44768</v>
      </c>
      <c r="C615" s="0" t="n">
        <v>33.05</v>
      </c>
      <c r="D615" s="0" t="n">
        <v>51.4</v>
      </c>
      <c r="E615" s="0" t="n">
        <v>318.55</v>
      </c>
      <c r="F615" s="0" t="n">
        <v>80.79</v>
      </c>
      <c r="G615" s="0" t="n">
        <v>42.9</v>
      </c>
    </row>
    <row r="616" customFormat="false" ht="15" hidden="false" customHeight="false" outlineLevel="0" collapsed="false">
      <c r="B616" s="2" t="n">
        <v>44767</v>
      </c>
      <c r="C616" s="0" t="n">
        <v>33.73</v>
      </c>
      <c r="D616" s="0" t="n">
        <v>52.16</v>
      </c>
      <c r="E616" s="0" t="n">
        <v>324.12</v>
      </c>
      <c r="F616" s="0" t="n">
        <v>82.55</v>
      </c>
      <c r="G616" s="0" t="n">
        <v>43.5</v>
      </c>
    </row>
    <row r="617" customFormat="false" ht="15" hidden="false" customHeight="false" outlineLevel="0" collapsed="false">
      <c r="B617" s="2" t="n">
        <v>44764</v>
      </c>
      <c r="C617" s="0" t="n">
        <v>33.43</v>
      </c>
      <c r="D617" s="0" t="n">
        <v>51.91</v>
      </c>
      <c r="E617" s="0" t="n">
        <v>323.93</v>
      </c>
      <c r="F617" s="0" t="n">
        <v>82.43</v>
      </c>
      <c r="G617" s="0" t="n">
        <v>43.17</v>
      </c>
    </row>
    <row r="618" customFormat="false" ht="15" hidden="false" customHeight="false" outlineLevel="0" collapsed="false">
      <c r="B618" s="2" t="n">
        <v>44763</v>
      </c>
      <c r="C618" s="0" t="n">
        <v>33.65</v>
      </c>
      <c r="D618" s="0" t="n">
        <v>52.59</v>
      </c>
      <c r="E618" s="0" t="n">
        <v>326.54</v>
      </c>
      <c r="F618" s="0" t="n">
        <v>83.02</v>
      </c>
      <c r="G618" s="0" t="n">
        <v>43.28</v>
      </c>
    </row>
    <row r="619" customFormat="false" ht="15" hidden="false" customHeight="false" outlineLevel="0" collapsed="false">
      <c r="B619" s="2" t="n">
        <v>44762</v>
      </c>
      <c r="C619" s="0" t="n">
        <v>33.36</v>
      </c>
      <c r="D619" s="0" t="n">
        <v>52.45</v>
      </c>
      <c r="E619" s="0" t="n">
        <v>321.45</v>
      </c>
      <c r="F619" s="0" t="n">
        <v>81.81</v>
      </c>
      <c r="G619" s="0" t="n">
        <v>42.72</v>
      </c>
    </row>
    <row r="620" customFormat="false" ht="15" hidden="false" customHeight="false" outlineLevel="0" collapsed="false">
      <c r="B620" s="2" t="n">
        <v>44761</v>
      </c>
      <c r="C620" s="0" t="n">
        <v>33.35</v>
      </c>
      <c r="D620" s="0" t="n">
        <v>52.13</v>
      </c>
      <c r="E620" s="0" t="n">
        <v>318.05</v>
      </c>
      <c r="F620" s="0" t="n">
        <v>81.65</v>
      </c>
      <c r="G620" s="0" t="n">
        <v>42.9</v>
      </c>
    </row>
    <row r="621" customFormat="false" ht="15" hidden="false" customHeight="false" outlineLevel="0" collapsed="false">
      <c r="B621" s="2" t="n">
        <v>44760</v>
      </c>
      <c r="C621" s="0" t="n">
        <v>32.26</v>
      </c>
      <c r="D621" s="0" t="n">
        <v>50.07</v>
      </c>
      <c r="E621" s="0" t="n">
        <v>301.26</v>
      </c>
      <c r="F621" s="0" t="n">
        <v>78.86</v>
      </c>
      <c r="G621" s="0" t="n">
        <v>41.19</v>
      </c>
    </row>
    <row r="622" customFormat="false" ht="15" hidden="false" customHeight="false" outlineLevel="0" collapsed="false">
      <c r="B622" s="2" t="n">
        <v>44757</v>
      </c>
      <c r="C622" s="0" t="n">
        <v>32.25</v>
      </c>
      <c r="D622" s="0" t="n">
        <v>49.98</v>
      </c>
      <c r="E622" s="0" t="n">
        <v>293.87</v>
      </c>
      <c r="F622" s="0" t="n">
        <v>78.05</v>
      </c>
      <c r="G622" s="0" t="n">
        <v>41.13</v>
      </c>
    </row>
    <row r="623" customFormat="false" ht="15" hidden="false" customHeight="false" outlineLevel="0" collapsed="false">
      <c r="B623" s="2" t="n">
        <v>44756</v>
      </c>
      <c r="C623" s="0" t="n">
        <v>30.13</v>
      </c>
      <c r="D623" s="0" t="n">
        <v>44.14</v>
      </c>
      <c r="E623" s="0" t="n">
        <v>281.59</v>
      </c>
      <c r="F623" s="0" t="n">
        <v>74.69</v>
      </c>
      <c r="G623" s="0" t="n">
        <v>38.74</v>
      </c>
    </row>
    <row r="624" customFormat="false" ht="15" hidden="false" customHeight="false" outlineLevel="0" collapsed="false">
      <c r="B624" s="2" t="n">
        <v>44755</v>
      </c>
      <c r="C624" s="0" t="n">
        <v>30.84</v>
      </c>
      <c r="D624" s="0" t="n">
        <v>45.5</v>
      </c>
      <c r="E624" s="0" t="n">
        <v>290.15</v>
      </c>
      <c r="F624" s="0" t="n">
        <v>74.98</v>
      </c>
      <c r="G624" s="0" t="n">
        <v>39.07</v>
      </c>
    </row>
    <row r="625" customFormat="false" ht="15" hidden="false" customHeight="false" outlineLevel="0" collapsed="false">
      <c r="B625" s="2" t="n">
        <v>44754</v>
      </c>
      <c r="C625" s="0" t="n">
        <v>31.36</v>
      </c>
      <c r="D625" s="0" t="n">
        <v>46.13</v>
      </c>
      <c r="E625" s="0" t="n">
        <v>292.53</v>
      </c>
      <c r="F625" s="0" t="n">
        <v>75.94</v>
      </c>
      <c r="G625" s="0" t="n">
        <v>39.6</v>
      </c>
    </row>
    <row r="626" customFormat="false" ht="15" hidden="false" customHeight="false" outlineLevel="0" collapsed="false">
      <c r="B626" s="2" t="n">
        <v>44753</v>
      </c>
      <c r="C626" s="0" t="n">
        <v>31.46</v>
      </c>
      <c r="D626" s="0" t="n">
        <v>46.19</v>
      </c>
      <c r="E626" s="0" t="n">
        <v>293.18</v>
      </c>
      <c r="F626" s="0" t="n">
        <v>75.82</v>
      </c>
      <c r="G626" s="0" t="n">
        <v>39.79</v>
      </c>
    </row>
    <row r="627" customFormat="false" ht="15" hidden="false" customHeight="false" outlineLevel="0" collapsed="false">
      <c r="B627" s="2" t="n">
        <v>44750</v>
      </c>
      <c r="C627" s="0" t="n">
        <v>31.79</v>
      </c>
      <c r="D627" s="0" t="n">
        <v>46.82</v>
      </c>
      <c r="E627" s="0" t="n">
        <v>296.47</v>
      </c>
      <c r="F627" s="0" t="n">
        <v>76.73</v>
      </c>
      <c r="G627" s="0" t="n">
        <v>40.18</v>
      </c>
    </row>
    <row r="628" customFormat="false" ht="15" hidden="false" customHeight="false" outlineLevel="0" collapsed="false">
      <c r="B628" s="2" t="n">
        <v>44749</v>
      </c>
      <c r="C628" s="0" t="n">
        <v>31.86</v>
      </c>
      <c r="D628" s="0" t="n">
        <v>46.93</v>
      </c>
      <c r="E628" s="0" t="n">
        <v>298.6</v>
      </c>
      <c r="F628" s="0" t="n">
        <v>76.99</v>
      </c>
      <c r="G628" s="0" t="n">
        <v>40.12</v>
      </c>
    </row>
    <row r="629" customFormat="false" ht="15" hidden="false" customHeight="false" outlineLevel="0" collapsed="false">
      <c r="B629" s="2" t="n">
        <v>44748</v>
      </c>
      <c r="C629" s="0" t="n">
        <v>30.98</v>
      </c>
      <c r="D629" s="0" t="n">
        <v>46.15</v>
      </c>
      <c r="E629" s="0" t="n">
        <v>293.76</v>
      </c>
      <c r="F629" s="0" t="n">
        <v>75.45</v>
      </c>
      <c r="G629" s="0" t="n">
        <v>39.5</v>
      </c>
    </row>
    <row r="630" customFormat="false" ht="15" hidden="false" customHeight="false" outlineLevel="0" collapsed="false">
      <c r="B630" s="2" t="n">
        <v>44747</v>
      </c>
      <c r="C630" s="0" t="n">
        <v>31.24</v>
      </c>
      <c r="D630" s="0" t="n">
        <v>46.61</v>
      </c>
      <c r="E630" s="0" t="n">
        <v>297.2</v>
      </c>
      <c r="F630" s="0" t="n">
        <v>76.11</v>
      </c>
      <c r="G630" s="0" t="n">
        <v>40.1</v>
      </c>
    </row>
    <row r="631" customFormat="false" ht="15" hidden="false" customHeight="false" outlineLevel="0" collapsed="false">
      <c r="B631" s="2" t="n">
        <v>44743</v>
      </c>
      <c r="C631" s="0" t="n">
        <v>31.56</v>
      </c>
      <c r="D631" s="0" t="n">
        <v>46.87</v>
      </c>
      <c r="E631" s="0" t="n">
        <v>299.23</v>
      </c>
      <c r="F631" s="0" t="n">
        <v>76.75</v>
      </c>
      <c r="G631" s="0" t="n">
        <v>39.92</v>
      </c>
    </row>
    <row r="632" customFormat="false" ht="15" hidden="false" customHeight="false" outlineLevel="0" collapsed="false">
      <c r="B632" s="2" t="n">
        <v>44742</v>
      </c>
      <c r="C632" s="0" t="n">
        <v>31.13</v>
      </c>
      <c r="D632" s="0" t="n">
        <v>45.99</v>
      </c>
      <c r="E632" s="0" t="n">
        <v>297.02</v>
      </c>
      <c r="F632" s="0" t="n">
        <v>76.06</v>
      </c>
      <c r="G632" s="0" t="n">
        <v>39.17</v>
      </c>
    </row>
    <row r="633" customFormat="false" ht="15" hidden="false" customHeight="false" outlineLevel="0" collapsed="false">
      <c r="B633" s="2" t="n">
        <v>44741</v>
      </c>
      <c r="C633" s="0" t="n">
        <v>31.86</v>
      </c>
      <c r="D633" s="0" t="n">
        <v>47.1</v>
      </c>
      <c r="E633" s="0" t="n">
        <v>303.28</v>
      </c>
      <c r="F633" s="0" t="n">
        <v>78.19</v>
      </c>
      <c r="G633" s="0" t="n">
        <v>39.71</v>
      </c>
    </row>
    <row r="634" customFormat="false" ht="15" hidden="false" customHeight="false" outlineLevel="0" collapsed="false">
      <c r="B634" s="2" t="n">
        <v>44740</v>
      </c>
      <c r="C634" s="0" t="n">
        <v>32.26</v>
      </c>
      <c r="D634" s="0" t="n">
        <v>47.21</v>
      </c>
      <c r="E634" s="0" t="n">
        <v>299.49</v>
      </c>
      <c r="F634" s="0" t="n">
        <v>78.16</v>
      </c>
      <c r="G634" s="0" t="n">
        <v>40.18</v>
      </c>
    </row>
    <row r="635" customFormat="false" ht="15" hidden="false" customHeight="false" outlineLevel="0" collapsed="false">
      <c r="B635" s="2" t="n">
        <v>44739</v>
      </c>
      <c r="C635" s="0" t="n">
        <v>32.35</v>
      </c>
      <c r="D635" s="0" t="n">
        <v>47.83</v>
      </c>
      <c r="E635" s="0" t="n">
        <v>300.78</v>
      </c>
      <c r="F635" s="0" t="n">
        <v>77.44</v>
      </c>
      <c r="G635" s="0" t="n">
        <v>40.24</v>
      </c>
    </row>
    <row r="636" customFormat="false" ht="15" hidden="false" customHeight="false" outlineLevel="0" collapsed="false">
      <c r="B636" s="2" t="n">
        <v>44736</v>
      </c>
      <c r="C636" s="0" t="n">
        <v>32.31</v>
      </c>
      <c r="D636" s="0" t="n">
        <v>47.86</v>
      </c>
      <c r="E636" s="0" t="n">
        <v>302.75</v>
      </c>
      <c r="F636" s="0" t="n">
        <v>77.82</v>
      </c>
      <c r="G636" s="0" t="n">
        <v>40.76</v>
      </c>
    </row>
    <row r="637" customFormat="false" ht="15" hidden="false" customHeight="false" outlineLevel="0" collapsed="false">
      <c r="B637" s="2" t="n">
        <v>44735</v>
      </c>
      <c r="C637" s="0" t="n">
        <v>32.08</v>
      </c>
      <c r="D637" s="0" t="n">
        <v>46.35</v>
      </c>
      <c r="E637" s="0" t="n">
        <v>286.17</v>
      </c>
      <c r="F637" s="0" t="n">
        <v>73.97</v>
      </c>
      <c r="G637" s="0" t="n">
        <v>37.9</v>
      </c>
    </row>
    <row r="638" customFormat="false" ht="15" hidden="false" customHeight="false" outlineLevel="0" collapsed="false">
      <c r="B638" s="2" t="n">
        <v>44734</v>
      </c>
      <c r="C638" s="0" t="n">
        <v>32.6</v>
      </c>
      <c r="D638" s="0" t="n">
        <v>47.2</v>
      </c>
      <c r="E638" s="0" t="n">
        <v>284.54</v>
      </c>
      <c r="F638" s="0" t="n">
        <v>74.4</v>
      </c>
      <c r="G638" s="0" t="n">
        <v>38.6</v>
      </c>
    </row>
    <row r="639" customFormat="false" ht="15" hidden="false" customHeight="false" outlineLevel="0" collapsed="false">
      <c r="B639" s="2" t="n">
        <v>44733</v>
      </c>
      <c r="C639" s="0" t="n">
        <v>32.85</v>
      </c>
      <c r="D639" s="0" t="n">
        <v>47.96</v>
      </c>
      <c r="E639" s="0" t="n">
        <v>284.81</v>
      </c>
      <c r="F639" s="0" t="n">
        <v>74.63</v>
      </c>
      <c r="G639" s="0" t="n">
        <v>38.99</v>
      </c>
    </row>
    <row r="640" customFormat="false" ht="15" hidden="false" customHeight="false" outlineLevel="0" collapsed="false">
      <c r="B640" s="2" t="n">
        <v>44729</v>
      </c>
      <c r="C640" s="0" t="n">
        <v>31.92</v>
      </c>
      <c r="D640" s="0" t="n">
        <v>46.52</v>
      </c>
      <c r="E640" s="0" t="n">
        <v>279.79</v>
      </c>
      <c r="F640" s="0" t="n">
        <v>72.9</v>
      </c>
      <c r="G640" s="0" t="n">
        <v>38.48</v>
      </c>
    </row>
    <row r="641" customFormat="false" ht="15" hidden="false" customHeight="false" outlineLevel="0" collapsed="false">
      <c r="B641" s="2" t="n">
        <v>44728</v>
      </c>
      <c r="C641" s="0" t="n">
        <v>31.85</v>
      </c>
      <c r="D641" s="0" t="n">
        <v>46.89</v>
      </c>
      <c r="E641" s="0" t="n">
        <v>284.98</v>
      </c>
      <c r="F641" s="0" t="n">
        <v>73.95</v>
      </c>
      <c r="G641" s="0" t="n">
        <v>37.65</v>
      </c>
    </row>
    <row r="642" customFormat="false" ht="15" hidden="false" customHeight="false" outlineLevel="0" collapsed="false">
      <c r="B642" s="2" t="n">
        <v>44727</v>
      </c>
      <c r="C642" s="0" t="n">
        <v>32.05</v>
      </c>
      <c r="D642" s="0" t="n">
        <v>47.58</v>
      </c>
      <c r="E642" s="0" t="n">
        <v>290.07</v>
      </c>
      <c r="F642" s="0" t="n">
        <v>76.02</v>
      </c>
      <c r="G642" s="0" t="n">
        <v>38.17</v>
      </c>
    </row>
    <row r="643" customFormat="false" ht="15" hidden="false" customHeight="false" outlineLevel="0" collapsed="false">
      <c r="B643" s="2" t="n">
        <v>44726</v>
      </c>
      <c r="C643" s="0" t="n">
        <v>31.46</v>
      </c>
      <c r="D643" s="0" t="n">
        <v>45.96</v>
      </c>
      <c r="E643" s="0" t="n">
        <v>282.54</v>
      </c>
      <c r="F643" s="0" t="n">
        <v>74.96</v>
      </c>
      <c r="G643" s="0" t="n">
        <v>37.43</v>
      </c>
    </row>
    <row r="644" customFormat="false" ht="15" hidden="false" customHeight="false" outlineLevel="0" collapsed="false">
      <c r="B644" s="2" t="n">
        <v>44725</v>
      </c>
      <c r="C644" s="0" t="n">
        <v>32.02</v>
      </c>
      <c r="D644" s="0" t="n">
        <v>45.69</v>
      </c>
      <c r="E644" s="0" t="n">
        <v>283.32</v>
      </c>
      <c r="F644" s="0" t="n">
        <v>75.18</v>
      </c>
      <c r="G644" s="0" t="n">
        <v>38.99</v>
      </c>
    </row>
    <row r="645" customFormat="false" ht="15" hidden="false" customHeight="false" outlineLevel="0" collapsed="false">
      <c r="B645" s="2" t="n">
        <v>44722</v>
      </c>
      <c r="C645" s="0" t="n">
        <v>33.17</v>
      </c>
      <c r="D645" s="0" t="n">
        <v>47.71</v>
      </c>
      <c r="E645" s="0" t="n">
        <v>287.02</v>
      </c>
      <c r="F645" s="0" t="n">
        <v>77.4</v>
      </c>
      <c r="G645" s="0" t="n">
        <v>40.08</v>
      </c>
    </row>
    <row r="646" customFormat="false" ht="15" hidden="false" customHeight="false" outlineLevel="0" collapsed="false">
      <c r="B646" s="2" t="n">
        <v>44721</v>
      </c>
      <c r="C646" s="0" t="n">
        <v>34.51</v>
      </c>
      <c r="D646" s="0" t="n">
        <v>49.97</v>
      </c>
      <c r="E646" s="0" t="n">
        <v>304.22</v>
      </c>
      <c r="F646" s="0" t="n">
        <v>81.16</v>
      </c>
      <c r="G646" s="0" t="n">
        <v>42.67</v>
      </c>
    </row>
    <row r="647" customFormat="false" ht="15" hidden="false" customHeight="false" outlineLevel="0" collapsed="false">
      <c r="B647" s="2" t="n">
        <v>44720</v>
      </c>
      <c r="C647" s="0" t="n">
        <v>35.89</v>
      </c>
      <c r="D647" s="0" t="n">
        <v>51.41</v>
      </c>
      <c r="E647" s="0" t="n">
        <v>314.68</v>
      </c>
      <c r="F647" s="0" t="n">
        <v>83.2</v>
      </c>
      <c r="G647" s="0" t="n">
        <v>44.63</v>
      </c>
    </row>
    <row r="648" customFormat="false" ht="15" hidden="false" customHeight="false" outlineLevel="0" collapsed="false">
      <c r="B648" s="2" t="n">
        <v>44719</v>
      </c>
      <c r="C648" s="0" t="n">
        <v>36.35</v>
      </c>
      <c r="D648" s="0" t="n">
        <v>52.1</v>
      </c>
      <c r="E648" s="0" t="n">
        <v>321.51</v>
      </c>
      <c r="F648" s="0" t="n">
        <v>85.33</v>
      </c>
      <c r="G648" s="0" t="n">
        <v>45.47</v>
      </c>
    </row>
    <row r="649" customFormat="false" ht="15" hidden="false" customHeight="false" outlineLevel="0" collapsed="false">
      <c r="B649" s="2" t="n">
        <v>44718</v>
      </c>
      <c r="C649" s="0" t="n">
        <v>36.15</v>
      </c>
      <c r="D649" s="0" t="n">
        <v>51.4</v>
      </c>
      <c r="E649" s="0" t="n">
        <v>320.51</v>
      </c>
      <c r="F649" s="0" t="n">
        <v>84.87</v>
      </c>
      <c r="G649" s="0" t="n">
        <v>45.12</v>
      </c>
    </row>
    <row r="650" customFormat="false" ht="15" hidden="false" customHeight="false" outlineLevel="0" collapsed="false">
      <c r="B650" s="2" t="n">
        <v>44715</v>
      </c>
      <c r="C650" s="0" t="n">
        <v>36.19</v>
      </c>
      <c r="D650" s="0" t="n">
        <v>51.33</v>
      </c>
      <c r="E650" s="0" t="n">
        <v>318.68</v>
      </c>
      <c r="F650" s="0" t="n">
        <v>84.12</v>
      </c>
      <c r="G650" s="0" t="n">
        <v>44.82</v>
      </c>
    </row>
    <row r="651" customFormat="false" ht="15" hidden="false" customHeight="false" outlineLevel="0" collapsed="false">
      <c r="B651" s="2" t="n">
        <v>44714</v>
      </c>
      <c r="C651" s="0" t="n">
        <v>36.7</v>
      </c>
      <c r="D651" s="0" t="n">
        <v>52.43</v>
      </c>
      <c r="E651" s="0" t="n">
        <v>324.25</v>
      </c>
      <c r="F651" s="0" t="n">
        <v>85.2</v>
      </c>
      <c r="G651" s="0" t="n">
        <v>45.33</v>
      </c>
    </row>
    <row r="652" customFormat="false" ht="15" hidden="false" customHeight="false" outlineLevel="0" collapsed="false">
      <c r="B652" s="2" t="n">
        <v>44713</v>
      </c>
      <c r="C652" s="0" t="n">
        <v>36.67</v>
      </c>
      <c r="D652" s="0" t="n">
        <v>52.39</v>
      </c>
      <c r="E652" s="0" t="n">
        <v>321.85</v>
      </c>
      <c r="F652" s="0" t="n">
        <v>85</v>
      </c>
      <c r="G652" s="0" t="n">
        <v>45.16</v>
      </c>
    </row>
    <row r="653" customFormat="false" ht="15" hidden="false" customHeight="false" outlineLevel="0" collapsed="false">
      <c r="B653" s="2" t="n">
        <v>44712</v>
      </c>
      <c r="C653" s="0" t="n">
        <v>37.2</v>
      </c>
      <c r="D653" s="0" t="n">
        <v>53.41</v>
      </c>
      <c r="E653" s="0" t="n">
        <v>326.85</v>
      </c>
      <c r="F653" s="0" t="n">
        <v>86.14</v>
      </c>
      <c r="G653" s="0" t="n">
        <v>45.77</v>
      </c>
    </row>
    <row r="654" customFormat="false" ht="15" hidden="false" customHeight="false" outlineLevel="0" collapsed="false">
      <c r="B654" s="2" t="n">
        <v>44708</v>
      </c>
      <c r="C654" s="0" t="n">
        <v>37.02</v>
      </c>
      <c r="D654" s="0" t="n">
        <v>53.62</v>
      </c>
      <c r="E654" s="0" t="n">
        <v>328.58</v>
      </c>
      <c r="F654" s="0" t="n">
        <v>86.45</v>
      </c>
      <c r="G654" s="0" t="n">
        <v>45.89</v>
      </c>
    </row>
    <row r="655" customFormat="false" ht="15" hidden="false" customHeight="false" outlineLevel="0" collapsed="false">
      <c r="B655" s="2" t="n">
        <v>44707</v>
      </c>
      <c r="C655" s="0" t="n">
        <v>36.67</v>
      </c>
      <c r="D655" s="0" t="n">
        <v>54.09</v>
      </c>
      <c r="E655" s="0" t="n">
        <v>323.63</v>
      </c>
      <c r="F655" s="0" t="n">
        <v>85</v>
      </c>
      <c r="G655" s="0" t="n">
        <v>45.6</v>
      </c>
    </row>
    <row r="656" customFormat="false" ht="15" hidden="false" customHeight="false" outlineLevel="0" collapsed="false">
      <c r="B656" s="2" t="n">
        <v>44706</v>
      </c>
      <c r="C656" s="0" t="n">
        <v>35.84</v>
      </c>
      <c r="D656" s="0" t="n">
        <v>52.7</v>
      </c>
      <c r="E656" s="0" t="n">
        <v>314.9</v>
      </c>
      <c r="F656" s="0" t="n">
        <v>82.23</v>
      </c>
      <c r="G656" s="0" t="n">
        <v>44.12</v>
      </c>
    </row>
    <row r="657" customFormat="false" ht="15" hidden="false" customHeight="false" outlineLevel="0" collapsed="false">
      <c r="B657" s="2" t="n">
        <v>44705</v>
      </c>
      <c r="C657" s="0" t="n">
        <v>35.65</v>
      </c>
      <c r="D657" s="0" t="n">
        <v>52.68</v>
      </c>
      <c r="E657" s="0" t="n">
        <v>313.95</v>
      </c>
      <c r="F657" s="0" t="n">
        <v>81.96</v>
      </c>
      <c r="G657" s="0" t="n">
        <v>43.29</v>
      </c>
    </row>
    <row r="658" customFormat="false" ht="15" hidden="false" customHeight="false" outlineLevel="0" collapsed="false">
      <c r="B658" s="2" t="n">
        <v>44704</v>
      </c>
      <c r="C658" s="0" t="n">
        <v>35.87</v>
      </c>
      <c r="D658" s="0" t="n">
        <v>52.77</v>
      </c>
      <c r="E658" s="0" t="n">
        <v>316.61</v>
      </c>
      <c r="F658" s="0" t="n">
        <v>82.31</v>
      </c>
      <c r="G658" s="0" t="n">
        <v>43.82</v>
      </c>
    </row>
    <row r="659" customFormat="false" ht="15" hidden="false" customHeight="false" outlineLevel="0" collapsed="false">
      <c r="B659" s="2" t="n">
        <v>44701</v>
      </c>
      <c r="C659" s="0" t="n">
        <v>33.86</v>
      </c>
      <c r="D659" s="0" t="n">
        <v>49.75</v>
      </c>
      <c r="E659" s="0" t="n">
        <v>306.8</v>
      </c>
      <c r="F659" s="0" t="n">
        <v>79.37</v>
      </c>
      <c r="G659" s="0" t="n">
        <v>41.67</v>
      </c>
    </row>
    <row r="660" customFormat="false" ht="15" hidden="false" customHeight="false" outlineLevel="0" collapsed="false">
      <c r="B660" s="2" t="n">
        <v>44700</v>
      </c>
      <c r="C660" s="0" t="n">
        <v>34.45</v>
      </c>
      <c r="D660" s="0" t="n">
        <v>49.78</v>
      </c>
      <c r="E660" s="0" t="n">
        <v>308.2</v>
      </c>
      <c r="F660" s="0" t="n">
        <v>79.96</v>
      </c>
      <c r="G660" s="0" t="n">
        <v>42</v>
      </c>
    </row>
    <row r="661" customFormat="false" ht="15" hidden="false" customHeight="false" outlineLevel="0" collapsed="false">
      <c r="B661" s="2" t="n">
        <v>44699</v>
      </c>
      <c r="C661" s="0" t="n">
        <v>34.88</v>
      </c>
      <c r="D661" s="0" t="n">
        <v>49.32</v>
      </c>
      <c r="E661" s="0" t="n">
        <v>306.73</v>
      </c>
      <c r="F661" s="0" t="n">
        <v>80.69</v>
      </c>
      <c r="G661" s="0" t="n">
        <v>42.11</v>
      </c>
    </row>
    <row r="662" customFormat="false" ht="15" hidden="false" customHeight="false" outlineLevel="0" collapsed="false">
      <c r="B662" s="2" t="n">
        <v>44698</v>
      </c>
      <c r="C662" s="0" t="n">
        <v>35.99</v>
      </c>
      <c r="D662" s="0" t="n">
        <v>51.05</v>
      </c>
      <c r="E662" s="0" t="n">
        <v>312.97</v>
      </c>
      <c r="F662" s="0" t="n">
        <v>82.93</v>
      </c>
      <c r="G662" s="0" t="n">
        <v>43.71</v>
      </c>
    </row>
    <row r="663" customFormat="false" ht="15" hidden="false" customHeight="false" outlineLevel="0" collapsed="false">
      <c r="B663" s="2" t="n">
        <v>44697</v>
      </c>
      <c r="C663" s="0" t="n">
        <v>34.81</v>
      </c>
      <c r="D663" s="0" t="n">
        <v>47.46</v>
      </c>
      <c r="E663" s="0" t="n">
        <v>303.44</v>
      </c>
      <c r="F663" s="0" t="n">
        <v>79.9</v>
      </c>
      <c r="G663" s="0" t="n">
        <v>42.21</v>
      </c>
    </row>
    <row r="664" customFormat="false" ht="15" hidden="false" customHeight="false" outlineLevel="0" collapsed="false">
      <c r="B664" s="2" t="n">
        <v>44694</v>
      </c>
      <c r="C664" s="0" t="n">
        <v>35.17</v>
      </c>
      <c r="D664" s="0" t="n">
        <v>47.64</v>
      </c>
      <c r="E664" s="0" t="n">
        <v>306.99</v>
      </c>
      <c r="F664" s="0" t="n">
        <v>80.54</v>
      </c>
      <c r="G664" s="0" t="n">
        <v>42.64</v>
      </c>
    </row>
    <row r="665" customFormat="false" ht="15" hidden="false" customHeight="false" outlineLevel="0" collapsed="false">
      <c r="B665" s="2" t="n">
        <v>44693</v>
      </c>
      <c r="C665" s="0" t="n">
        <v>35.07</v>
      </c>
      <c r="D665" s="0" t="n">
        <v>46.56</v>
      </c>
      <c r="E665" s="0" t="n">
        <v>299.41</v>
      </c>
      <c r="F665" s="0" t="n">
        <v>78.59</v>
      </c>
      <c r="G665" s="0" t="n">
        <v>41.81</v>
      </c>
    </row>
    <row r="666" customFormat="false" ht="15" hidden="false" customHeight="false" outlineLevel="0" collapsed="false">
      <c r="B666" s="2" t="n">
        <v>44692</v>
      </c>
      <c r="C666" s="0" t="n">
        <v>35.57</v>
      </c>
      <c r="D666" s="0" t="n">
        <v>47.66</v>
      </c>
      <c r="E666" s="0" t="n">
        <v>301.55</v>
      </c>
      <c r="F666" s="0" t="n">
        <v>78.89</v>
      </c>
      <c r="G666" s="0" t="n">
        <v>42.57</v>
      </c>
    </row>
    <row r="667" customFormat="false" ht="15" hidden="false" customHeight="false" outlineLevel="0" collapsed="false">
      <c r="B667" s="2" t="n">
        <v>44691</v>
      </c>
      <c r="C667" s="0" t="n">
        <v>35.76</v>
      </c>
      <c r="D667" s="0" t="n">
        <v>48.75</v>
      </c>
      <c r="E667" s="0" t="n">
        <v>305.06</v>
      </c>
      <c r="F667" s="0" t="n">
        <v>80.26</v>
      </c>
      <c r="G667" s="0" t="n">
        <v>43.08</v>
      </c>
    </row>
    <row r="668" customFormat="false" ht="15" hidden="false" customHeight="false" outlineLevel="0" collapsed="false">
      <c r="B668" s="2" t="n">
        <v>44690</v>
      </c>
      <c r="C668" s="0" t="n">
        <v>36.37</v>
      </c>
      <c r="D668" s="0" t="n">
        <v>49.89</v>
      </c>
      <c r="E668" s="0" t="n">
        <v>308.89</v>
      </c>
      <c r="F668" s="0" t="n">
        <v>81.15</v>
      </c>
      <c r="G668" s="0" t="n">
        <v>43.96</v>
      </c>
    </row>
    <row r="669" customFormat="false" ht="15" hidden="false" customHeight="false" outlineLevel="0" collapsed="false">
      <c r="B669" s="2" t="n">
        <v>44687</v>
      </c>
      <c r="C669" s="0" t="n">
        <v>37.45</v>
      </c>
      <c r="D669" s="0" t="n">
        <v>51.62</v>
      </c>
      <c r="E669" s="0" t="n">
        <v>312.96</v>
      </c>
      <c r="F669" s="0" t="n">
        <v>84.23</v>
      </c>
      <c r="G669" s="0" t="n">
        <v>44.55</v>
      </c>
    </row>
    <row r="670" customFormat="false" ht="15" hidden="false" customHeight="false" outlineLevel="0" collapsed="false">
      <c r="B670" s="2" t="n">
        <v>44686</v>
      </c>
      <c r="C670" s="0" t="n">
        <v>37.54</v>
      </c>
      <c r="D670" s="0" t="n">
        <v>51.31</v>
      </c>
      <c r="E670" s="0" t="n">
        <v>313.07</v>
      </c>
      <c r="F670" s="0" t="n">
        <v>84.94</v>
      </c>
      <c r="G670" s="0" t="n">
        <v>44.76</v>
      </c>
    </row>
    <row r="671" customFormat="false" ht="15" hidden="false" customHeight="false" outlineLevel="0" collapsed="false">
      <c r="B671" s="2" t="n">
        <v>44685</v>
      </c>
      <c r="C671" s="0" t="n">
        <v>38.62</v>
      </c>
      <c r="D671" s="0" t="n">
        <v>52.23</v>
      </c>
      <c r="E671" s="0" t="n">
        <v>324.11</v>
      </c>
      <c r="F671" s="0" t="n">
        <v>87.22</v>
      </c>
      <c r="G671" s="0" t="n">
        <v>45.98</v>
      </c>
    </row>
    <row r="672" customFormat="false" ht="15" hidden="false" customHeight="false" outlineLevel="0" collapsed="false">
      <c r="B672" s="2" t="n">
        <v>44684</v>
      </c>
      <c r="C672" s="0" t="n">
        <v>37.13</v>
      </c>
      <c r="D672" s="0" t="n">
        <v>50.1</v>
      </c>
      <c r="E672" s="0" t="n">
        <v>314.66</v>
      </c>
      <c r="F672" s="0" t="n">
        <v>83.75</v>
      </c>
      <c r="G672" s="0" t="n">
        <v>44.16</v>
      </c>
    </row>
    <row r="673" customFormat="false" ht="15" hidden="false" customHeight="false" outlineLevel="0" collapsed="false">
      <c r="B673" s="2" t="n">
        <v>44683</v>
      </c>
      <c r="C673" s="0" t="n">
        <v>36.14</v>
      </c>
      <c r="D673" s="0" t="n">
        <v>48.71</v>
      </c>
      <c r="E673" s="0" t="n">
        <v>310.42</v>
      </c>
      <c r="F673" s="0" t="n">
        <v>81.96</v>
      </c>
      <c r="G673" s="0" t="n">
        <v>43.67</v>
      </c>
    </row>
    <row r="674" customFormat="false" ht="15" hidden="false" customHeight="false" outlineLevel="0" collapsed="false">
      <c r="B674" s="2" t="n">
        <v>44680</v>
      </c>
      <c r="C674" s="0" t="n">
        <v>35.68</v>
      </c>
      <c r="D674" s="0" t="n">
        <v>48.21</v>
      </c>
      <c r="E674" s="0" t="n">
        <v>305.49</v>
      </c>
      <c r="F674" s="0" t="n">
        <v>80.59</v>
      </c>
      <c r="G674" s="0" t="n">
        <v>43.63</v>
      </c>
    </row>
    <row r="675" customFormat="false" ht="15" hidden="false" customHeight="false" outlineLevel="0" collapsed="false">
      <c r="B675" s="2" t="n">
        <v>44679</v>
      </c>
      <c r="C675" s="0" t="n">
        <v>36.81</v>
      </c>
      <c r="D675" s="0" t="n">
        <v>50.02</v>
      </c>
      <c r="E675" s="0" t="n">
        <v>318.41</v>
      </c>
      <c r="F675" s="0" t="n">
        <v>83.4</v>
      </c>
      <c r="G675" s="0" t="n">
        <v>45.17</v>
      </c>
    </row>
    <row r="676" customFormat="false" ht="15" hidden="false" customHeight="false" outlineLevel="0" collapsed="false">
      <c r="B676" s="2" t="n">
        <v>44678</v>
      </c>
      <c r="C676" s="0" t="n">
        <v>36.25</v>
      </c>
      <c r="D676" s="0" t="n">
        <v>49.6</v>
      </c>
      <c r="E676" s="0" t="n">
        <v>313.23</v>
      </c>
      <c r="F676" s="0" t="n">
        <v>82.21</v>
      </c>
      <c r="G676" s="0" t="n">
        <v>44.58</v>
      </c>
    </row>
    <row r="677" customFormat="false" ht="15" hidden="false" customHeight="false" outlineLevel="0" collapsed="false">
      <c r="B677" s="2" t="n">
        <v>44677</v>
      </c>
      <c r="C677" s="0" t="n">
        <v>36.45</v>
      </c>
      <c r="D677" s="0" t="n">
        <v>50.23</v>
      </c>
      <c r="E677" s="0" t="n">
        <v>313.12</v>
      </c>
      <c r="F677" s="0" t="n">
        <v>82.37</v>
      </c>
      <c r="G677" s="0" t="n">
        <v>44.58</v>
      </c>
    </row>
    <row r="678" customFormat="false" ht="15" hidden="false" customHeight="false" outlineLevel="0" collapsed="false">
      <c r="B678" s="2" t="n">
        <v>44676</v>
      </c>
      <c r="C678" s="0" t="n">
        <v>37.29</v>
      </c>
      <c r="D678" s="0" t="n">
        <v>51.13</v>
      </c>
      <c r="E678" s="0" t="n">
        <v>321.42</v>
      </c>
      <c r="F678" s="0" t="n">
        <v>85.05</v>
      </c>
      <c r="G678" s="0" t="n">
        <v>45.83</v>
      </c>
    </row>
    <row r="679" customFormat="false" ht="15" hidden="false" customHeight="false" outlineLevel="0" collapsed="false">
      <c r="B679" s="2" t="n">
        <v>44673</v>
      </c>
      <c r="C679" s="0" t="n">
        <v>37.56</v>
      </c>
      <c r="D679" s="0" t="n">
        <v>51.23</v>
      </c>
      <c r="E679" s="0" t="n">
        <v>319.77</v>
      </c>
      <c r="F679" s="0" t="n">
        <v>84.74</v>
      </c>
      <c r="G679" s="0" t="n">
        <v>46.34</v>
      </c>
    </row>
    <row r="680" customFormat="false" ht="15" hidden="false" customHeight="false" outlineLevel="0" collapsed="false">
      <c r="B680" s="2" t="n">
        <v>44672</v>
      </c>
      <c r="C680" s="0" t="n">
        <v>38.91</v>
      </c>
      <c r="D680" s="0" t="n">
        <v>52.63</v>
      </c>
      <c r="E680" s="0" t="n">
        <v>334.3</v>
      </c>
      <c r="F680" s="0" t="n">
        <v>88.91</v>
      </c>
      <c r="G680" s="0" t="n">
        <v>47.78</v>
      </c>
    </row>
    <row r="681" customFormat="false" ht="15" hidden="false" customHeight="false" outlineLevel="0" collapsed="false">
      <c r="B681" s="2" t="n">
        <v>44671</v>
      </c>
      <c r="C681" s="0" t="n">
        <v>39.66</v>
      </c>
      <c r="D681" s="0" t="n">
        <v>53.1</v>
      </c>
      <c r="E681" s="0" t="n">
        <v>341.06</v>
      </c>
      <c r="F681" s="0" t="n">
        <v>90.61</v>
      </c>
      <c r="G681" s="0" t="n">
        <v>48.65</v>
      </c>
    </row>
    <row r="682" customFormat="false" ht="15" hidden="false" customHeight="false" outlineLevel="0" collapsed="false">
      <c r="B682" s="2" t="n">
        <v>44670</v>
      </c>
      <c r="C682" s="0" t="n">
        <v>39.57</v>
      </c>
      <c r="D682" s="0" t="n">
        <v>52.92</v>
      </c>
      <c r="E682" s="0" t="n">
        <v>335.95</v>
      </c>
      <c r="F682" s="0" t="n">
        <v>88.91</v>
      </c>
      <c r="G682" s="0" t="n">
        <v>47.83</v>
      </c>
    </row>
    <row r="683" customFormat="false" ht="15" hidden="false" customHeight="false" outlineLevel="0" collapsed="false">
      <c r="B683" s="2" t="n">
        <v>44669</v>
      </c>
      <c r="C683" s="0" t="n">
        <v>38.85</v>
      </c>
      <c r="D683" s="0" t="n">
        <v>52.31</v>
      </c>
      <c r="E683" s="0" t="n">
        <v>329.88</v>
      </c>
      <c r="F683" s="0" t="n">
        <v>86.48</v>
      </c>
      <c r="G683" s="0" t="n">
        <v>47.17</v>
      </c>
    </row>
    <row r="684" customFormat="false" ht="15" hidden="false" customHeight="false" outlineLevel="0" collapsed="false">
      <c r="B684" s="2" t="n">
        <v>44665</v>
      </c>
      <c r="C684" s="0" t="n">
        <v>37.57</v>
      </c>
      <c r="D684" s="0" t="n">
        <v>50.93</v>
      </c>
      <c r="E684" s="0" t="n">
        <v>321.64</v>
      </c>
      <c r="F684" s="0" t="n">
        <v>84.76</v>
      </c>
      <c r="G684" s="0" t="n">
        <v>46.35</v>
      </c>
    </row>
    <row r="685" customFormat="false" ht="15" hidden="false" customHeight="false" outlineLevel="0" collapsed="false">
      <c r="B685" s="2" t="n">
        <v>44664</v>
      </c>
      <c r="C685" s="0" t="n">
        <v>38.82</v>
      </c>
      <c r="D685" s="0" t="n">
        <v>50.15</v>
      </c>
      <c r="E685" s="0" t="n">
        <v>321.97</v>
      </c>
      <c r="F685" s="0" t="n">
        <v>84.13</v>
      </c>
      <c r="G685" s="0" t="n">
        <v>48.54</v>
      </c>
    </row>
    <row r="686" customFormat="false" ht="15" hidden="false" customHeight="false" outlineLevel="0" collapsed="false">
      <c r="B686" s="2" t="n">
        <v>44663</v>
      </c>
      <c r="C686" s="0" t="n">
        <v>39.17</v>
      </c>
      <c r="D686" s="0" t="n">
        <v>50.34</v>
      </c>
      <c r="E686" s="0" t="n">
        <v>319.78</v>
      </c>
      <c r="F686" s="0" t="n">
        <v>83.93</v>
      </c>
      <c r="G686" s="0" t="n">
        <v>48.42</v>
      </c>
    </row>
    <row r="687" customFormat="false" ht="15" hidden="false" customHeight="false" outlineLevel="0" collapsed="false">
      <c r="B687" s="2" t="n">
        <v>44662</v>
      </c>
      <c r="C687" s="0" t="n">
        <v>39.59</v>
      </c>
      <c r="D687" s="0" t="n">
        <v>50.55</v>
      </c>
      <c r="E687" s="0" t="n">
        <v>320.76</v>
      </c>
      <c r="F687" s="0" t="n">
        <v>84.02</v>
      </c>
      <c r="G687" s="0" t="n">
        <v>49.33</v>
      </c>
    </row>
    <row r="688" customFormat="false" ht="15" hidden="false" customHeight="false" outlineLevel="0" collapsed="false">
      <c r="B688" s="2" t="n">
        <v>44659</v>
      </c>
      <c r="C688" s="0" t="n">
        <v>39.67</v>
      </c>
      <c r="D688" s="0" t="n">
        <v>50.88</v>
      </c>
      <c r="E688" s="0" t="n">
        <v>321.39</v>
      </c>
      <c r="F688" s="0" t="n">
        <v>84.06</v>
      </c>
      <c r="G688" s="0" t="n">
        <v>48.73</v>
      </c>
    </row>
    <row r="689" customFormat="false" ht="15" hidden="false" customHeight="false" outlineLevel="0" collapsed="false">
      <c r="B689" s="2" t="n">
        <v>44658</v>
      </c>
      <c r="C689" s="0" t="n">
        <v>39.39</v>
      </c>
      <c r="D689" s="0" t="n">
        <v>50.03</v>
      </c>
      <c r="E689" s="0" t="n">
        <v>314.15</v>
      </c>
      <c r="F689" s="0" t="n">
        <v>83.13</v>
      </c>
      <c r="G689" s="0" t="n">
        <v>47.74</v>
      </c>
    </row>
    <row r="690" customFormat="false" ht="15" hidden="false" customHeight="false" outlineLevel="0" collapsed="false">
      <c r="B690" s="2" t="n">
        <v>44657</v>
      </c>
      <c r="C690" s="0" t="n">
        <v>39.7</v>
      </c>
      <c r="D690" s="0" t="n">
        <v>50.53</v>
      </c>
      <c r="E690" s="0" t="n">
        <v>316.26</v>
      </c>
      <c r="F690" s="0" t="n">
        <v>83.13</v>
      </c>
      <c r="G690" s="0" t="n">
        <v>47.89</v>
      </c>
    </row>
    <row r="691" customFormat="false" ht="15" hidden="false" customHeight="false" outlineLevel="0" collapsed="false">
      <c r="B691" s="2" t="n">
        <v>44656</v>
      </c>
      <c r="C691" s="0" t="n">
        <v>40.14</v>
      </c>
      <c r="D691" s="0" t="n">
        <v>51.58</v>
      </c>
      <c r="E691" s="0" t="n">
        <v>323.96</v>
      </c>
      <c r="F691" s="0" t="n">
        <v>85.28</v>
      </c>
      <c r="G691" s="0" t="n">
        <v>48.12</v>
      </c>
    </row>
    <row r="692" customFormat="false" ht="15" hidden="false" customHeight="false" outlineLevel="0" collapsed="false">
      <c r="B692" s="2" t="n">
        <v>44655</v>
      </c>
      <c r="C692" s="0" t="n">
        <v>40.83</v>
      </c>
      <c r="D692" s="0" t="n">
        <v>52.8</v>
      </c>
      <c r="E692" s="0" t="n">
        <v>328.21</v>
      </c>
      <c r="F692" s="0" t="n">
        <v>87.28</v>
      </c>
      <c r="G692" s="0" t="n">
        <v>48.46</v>
      </c>
    </row>
    <row r="693" customFormat="false" ht="15" hidden="false" customHeight="false" outlineLevel="0" collapsed="false">
      <c r="B693" s="2" t="n">
        <v>44652</v>
      </c>
      <c r="C693" s="0" t="n">
        <v>40.9</v>
      </c>
      <c r="D693" s="0" t="n">
        <v>52.33</v>
      </c>
      <c r="E693" s="0" t="n">
        <v>330.22</v>
      </c>
      <c r="F693" s="0" t="n">
        <v>86.99</v>
      </c>
      <c r="G693" s="0" t="n">
        <v>48.71</v>
      </c>
    </row>
    <row r="694" customFormat="false" ht="15" hidden="false" customHeight="false" outlineLevel="0" collapsed="false">
      <c r="B694" s="2" t="n">
        <v>44651</v>
      </c>
      <c r="C694" s="0" t="n">
        <v>41.22</v>
      </c>
      <c r="D694" s="0" t="n">
        <v>53.4</v>
      </c>
      <c r="E694" s="0" t="n">
        <v>330.1</v>
      </c>
      <c r="F694" s="0" t="n">
        <v>87.4</v>
      </c>
      <c r="G694" s="0" t="n">
        <v>48.46</v>
      </c>
    </row>
    <row r="695" customFormat="false" ht="15" hidden="false" customHeight="false" outlineLevel="0" collapsed="false">
      <c r="B695" s="2" t="n">
        <v>44650</v>
      </c>
      <c r="C695" s="0" t="n">
        <v>43</v>
      </c>
      <c r="D695" s="0" t="n">
        <v>54.97</v>
      </c>
      <c r="E695" s="0" t="n">
        <v>335.59</v>
      </c>
      <c r="F695" s="0" t="n">
        <v>90.27</v>
      </c>
      <c r="G695" s="0" t="n">
        <v>50.11</v>
      </c>
    </row>
    <row r="696" customFormat="false" ht="15" hidden="false" customHeight="false" outlineLevel="0" collapsed="false">
      <c r="B696" s="2" t="n">
        <v>44649</v>
      </c>
      <c r="C696" s="0" t="n">
        <v>43.44</v>
      </c>
      <c r="D696" s="0" t="n">
        <v>56.47</v>
      </c>
      <c r="E696" s="0" t="n">
        <v>339.66</v>
      </c>
      <c r="F696" s="0" t="n">
        <v>91.84</v>
      </c>
      <c r="G696" s="0" t="n">
        <v>51.6</v>
      </c>
    </row>
    <row r="697" customFormat="false" ht="15" hidden="false" customHeight="false" outlineLevel="0" collapsed="false">
      <c r="B697" s="2" t="n">
        <v>44648</v>
      </c>
      <c r="C697" s="0" t="n">
        <v>43.55</v>
      </c>
      <c r="D697" s="0" t="n">
        <v>55.92</v>
      </c>
      <c r="E697" s="0" t="n">
        <v>335.3</v>
      </c>
      <c r="F697" s="0" t="n">
        <v>91.27</v>
      </c>
      <c r="G697" s="0" t="n">
        <v>51.81</v>
      </c>
    </row>
    <row r="698" customFormat="false" ht="15" hidden="false" customHeight="false" outlineLevel="0" collapsed="false">
      <c r="B698" s="2" t="n">
        <v>44645</v>
      </c>
      <c r="C698" s="0" t="n">
        <v>43.73</v>
      </c>
      <c r="D698" s="0" t="n">
        <v>56.74</v>
      </c>
      <c r="E698" s="0" t="n">
        <v>337.49</v>
      </c>
      <c r="F698" s="0" t="n">
        <v>92.38</v>
      </c>
      <c r="G698" s="0" t="n">
        <v>52.56</v>
      </c>
    </row>
    <row r="699" customFormat="false" ht="15" hidden="false" customHeight="false" outlineLevel="0" collapsed="false">
      <c r="B699" s="2" t="n">
        <v>44644</v>
      </c>
      <c r="C699" s="0" t="n">
        <v>43.07</v>
      </c>
      <c r="D699" s="0" t="n">
        <v>56.42</v>
      </c>
      <c r="E699" s="0" t="n">
        <v>336.23</v>
      </c>
      <c r="F699" s="0" t="n">
        <v>92.13</v>
      </c>
      <c r="G699" s="0" t="n">
        <v>51.33</v>
      </c>
    </row>
    <row r="700" customFormat="false" ht="15" hidden="false" customHeight="false" outlineLevel="0" collapsed="false">
      <c r="B700" s="2" t="n">
        <v>44643</v>
      </c>
      <c r="C700" s="0" t="n">
        <v>43.09</v>
      </c>
      <c r="D700" s="0" t="n">
        <v>56.35</v>
      </c>
      <c r="E700" s="0" t="n">
        <v>335.61</v>
      </c>
      <c r="F700" s="0" t="n">
        <v>92.38</v>
      </c>
      <c r="G700" s="0" t="n">
        <v>51.12</v>
      </c>
    </row>
    <row r="701" customFormat="false" ht="15" hidden="false" customHeight="false" outlineLevel="0" collapsed="false">
      <c r="B701" s="2" t="n">
        <v>44642</v>
      </c>
      <c r="C701" s="0" t="n">
        <v>44.18</v>
      </c>
      <c r="D701" s="0" t="n">
        <v>57.5</v>
      </c>
      <c r="E701" s="0" t="n">
        <v>343.01</v>
      </c>
      <c r="F701" s="0" t="n">
        <v>94.22</v>
      </c>
      <c r="G701" s="0" t="n">
        <v>53.39</v>
      </c>
    </row>
    <row r="702" customFormat="false" ht="15" hidden="false" customHeight="false" outlineLevel="0" collapsed="false">
      <c r="B702" s="2" t="n">
        <v>44641</v>
      </c>
      <c r="C702" s="0" t="n">
        <v>42.84</v>
      </c>
      <c r="D702" s="0" t="n">
        <v>56.98</v>
      </c>
      <c r="E702" s="0" t="n">
        <v>339</v>
      </c>
      <c r="F702" s="0" t="n">
        <v>92.61</v>
      </c>
      <c r="G702" s="0" t="n">
        <v>51.14</v>
      </c>
    </row>
    <row r="703" customFormat="false" ht="15" hidden="false" customHeight="false" outlineLevel="0" collapsed="false">
      <c r="B703" s="2" t="n">
        <v>44638</v>
      </c>
      <c r="C703" s="0" t="n">
        <v>42.9</v>
      </c>
      <c r="D703" s="0" t="n">
        <v>57.35</v>
      </c>
      <c r="E703" s="0" t="n">
        <v>345.38</v>
      </c>
      <c r="F703" s="0" t="n">
        <v>94.82</v>
      </c>
      <c r="G703" s="0" t="n">
        <v>51.42</v>
      </c>
    </row>
    <row r="704" customFormat="false" ht="15" hidden="false" customHeight="false" outlineLevel="0" collapsed="false">
      <c r="B704" s="2" t="n">
        <v>44637</v>
      </c>
      <c r="C704" s="0" t="n">
        <v>43.03</v>
      </c>
      <c r="D704" s="0" t="n">
        <v>57.29</v>
      </c>
      <c r="E704" s="0" t="n">
        <v>343.27</v>
      </c>
      <c r="F704" s="0" t="n">
        <v>93.86</v>
      </c>
      <c r="G704" s="0" t="n">
        <v>51.48</v>
      </c>
    </row>
    <row r="705" customFormat="false" ht="15" hidden="false" customHeight="false" outlineLevel="0" collapsed="false">
      <c r="B705" s="2" t="n">
        <v>44636</v>
      </c>
      <c r="C705" s="0" t="n">
        <v>42.8</v>
      </c>
      <c r="D705" s="0" t="n">
        <v>56.8</v>
      </c>
      <c r="E705" s="0" t="n">
        <v>340.76</v>
      </c>
      <c r="F705" s="0" t="n">
        <v>91.76</v>
      </c>
      <c r="G705" s="0" t="n">
        <v>51.6</v>
      </c>
    </row>
    <row r="706" customFormat="false" ht="15" hidden="false" customHeight="false" outlineLevel="0" collapsed="false">
      <c r="B706" s="2" t="n">
        <v>44635</v>
      </c>
      <c r="C706" s="0" t="n">
        <v>41.5</v>
      </c>
      <c r="D706" s="0" t="n">
        <v>55.11</v>
      </c>
      <c r="E706" s="0" t="n">
        <v>329.16</v>
      </c>
      <c r="F706" s="0" t="n">
        <v>86.33</v>
      </c>
      <c r="G706" s="0" t="n">
        <v>50.11</v>
      </c>
    </row>
    <row r="707" customFormat="false" ht="15" hidden="false" customHeight="false" outlineLevel="0" collapsed="false">
      <c r="B707" s="2" t="n">
        <v>44634</v>
      </c>
      <c r="C707" s="0" t="n">
        <v>41.2</v>
      </c>
      <c r="D707" s="0" t="n">
        <v>54.23</v>
      </c>
      <c r="E707" s="0" t="n">
        <v>324.98</v>
      </c>
      <c r="F707" s="0" t="n">
        <v>84.72</v>
      </c>
      <c r="G707" s="0" t="n">
        <v>49.86</v>
      </c>
    </row>
    <row r="708" customFormat="false" ht="15" hidden="false" customHeight="false" outlineLevel="0" collapsed="false">
      <c r="B708" s="2" t="n">
        <v>44631</v>
      </c>
      <c r="C708" s="0" t="n">
        <v>40.33</v>
      </c>
      <c r="D708" s="0" t="n">
        <v>54.16</v>
      </c>
      <c r="E708" s="0" t="n">
        <v>327</v>
      </c>
      <c r="F708" s="0" t="n">
        <v>85.18</v>
      </c>
      <c r="G708" s="0" t="n">
        <v>48.47</v>
      </c>
    </row>
    <row r="709" customFormat="false" ht="15" hidden="false" customHeight="false" outlineLevel="0" collapsed="false">
      <c r="B709" s="2" t="n">
        <v>44630</v>
      </c>
      <c r="C709" s="0" t="n">
        <v>40.67</v>
      </c>
      <c r="D709" s="0" t="n">
        <v>54.88</v>
      </c>
      <c r="E709" s="0" t="n">
        <v>329.9</v>
      </c>
      <c r="F709" s="0" t="n">
        <v>85.86</v>
      </c>
      <c r="G709" s="0" t="n">
        <v>49.01</v>
      </c>
    </row>
    <row r="710" customFormat="false" ht="15" hidden="false" customHeight="false" outlineLevel="0" collapsed="false">
      <c r="B710" s="2" t="n">
        <v>44629</v>
      </c>
      <c r="C710" s="0" t="n">
        <v>41.04</v>
      </c>
      <c r="D710" s="0" t="n">
        <v>55.95</v>
      </c>
      <c r="E710" s="0" t="n">
        <v>333.59</v>
      </c>
      <c r="F710" s="0" t="n">
        <v>87.4</v>
      </c>
      <c r="G710" s="0" t="n">
        <v>49.16</v>
      </c>
    </row>
    <row r="711" customFormat="false" ht="15" hidden="false" customHeight="false" outlineLevel="0" collapsed="false">
      <c r="B711" s="2" t="n">
        <v>44628</v>
      </c>
      <c r="C711" s="0" t="n">
        <v>38.59</v>
      </c>
      <c r="D711" s="0" t="n">
        <v>54.87</v>
      </c>
      <c r="E711" s="0" t="n">
        <v>321.37</v>
      </c>
      <c r="F711" s="0" t="n">
        <v>83.31</v>
      </c>
      <c r="G711" s="0" t="n">
        <v>46.46</v>
      </c>
    </row>
    <row r="712" customFormat="false" ht="15" hidden="false" customHeight="false" outlineLevel="0" collapsed="false">
      <c r="B712" s="2" t="n">
        <v>44627</v>
      </c>
      <c r="C712" s="0" t="n">
        <v>38.34</v>
      </c>
      <c r="D712" s="0" t="n">
        <v>55.55</v>
      </c>
      <c r="E712" s="0" t="n">
        <v>321.89</v>
      </c>
      <c r="F712" s="0" t="n">
        <v>83.45</v>
      </c>
      <c r="G712" s="0" t="n">
        <v>45.81</v>
      </c>
    </row>
    <row r="713" customFormat="false" ht="15" hidden="false" customHeight="false" outlineLevel="0" collapsed="false">
      <c r="B713" s="2" t="n">
        <v>44624</v>
      </c>
      <c r="C713" s="0" t="n">
        <v>40.95</v>
      </c>
      <c r="D713" s="0" t="n">
        <v>56.59</v>
      </c>
      <c r="E713" s="0" t="n">
        <v>329.67</v>
      </c>
      <c r="F713" s="0" t="n">
        <v>86.36</v>
      </c>
      <c r="G713" s="0" t="n">
        <v>48.79</v>
      </c>
    </row>
    <row r="714" customFormat="false" ht="15" hidden="false" customHeight="false" outlineLevel="0" collapsed="false">
      <c r="B714" s="2" t="n">
        <v>44623</v>
      </c>
      <c r="C714" s="0" t="n">
        <v>42.49</v>
      </c>
      <c r="D714" s="0" t="n">
        <v>57.62</v>
      </c>
      <c r="E714" s="0" t="n">
        <v>333.42</v>
      </c>
      <c r="F714" s="0" t="n">
        <v>87.78</v>
      </c>
      <c r="G714" s="0" t="n">
        <v>51.24</v>
      </c>
    </row>
    <row r="715" customFormat="false" ht="15" hidden="false" customHeight="false" outlineLevel="0" collapsed="false">
      <c r="B715" s="2" t="n">
        <v>44622</v>
      </c>
      <c r="C715" s="0" t="n">
        <v>43.16</v>
      </c>
      <c r="D715" s="0" t="n">
        <v>59.56</v>
      </c>
      <c r="E715" s="0" t="n">
        <v>336.38</v>
      </c>
      <c r="F715" s="0" t="n">
        <v>88.38</v>
      </c>
      <c r="G715" s="0" t="n">
        <v>52.22</v>
      </c>
    </row>
    <row r="716" customFormat="false" ht="15" hidden="false" customHeight="false" outlineLevel="0" collapsed="false">
      <c r="B716" s="2" t="n">
        <v>44621</v>
      </c>
      <c r="C716" s="0" t="n">
        <v>42.47</v>
      </c>
      <c r="D716" s="0" t="n">
        <v>58.59</v>
      </c>
      <c r="E716" s="0" t="n">
        <v>328.2</v>
      </c>
      <c r="F716" s="0" t="n">
        <v>87.63</v>
      </c>
      <c r="G716" s="0" t="n">
        <v>50.29</v>
      </c>
    </row>
    <row r="717" customFormat="false" ht="15" hidden="false" customHeight="false" outlineLevel="0" collapsed="false">
      <c r="B717" s="2" t="n">
        <v>44620</v>
      </c>
      <c r="C717" s="0" t="n">
        <v>44.2</v>
      </c>
      <c r="D717" s="0" t="n">
        <v>59.23</v>
      </c>
      <c r="E717" s="0" t="n">
        <v>341.29</v>
      </c>
      <c r="F717" s="0" t="n">
        <v>90.74</v>
      </c>
      <c r="G717" s="0" t="n">
        <v>53.37</v>
      </c>
    </row>
    <row r="718" customFormat="false" ht="15" hidden="false" customHeight="false" outlineLevel="0" collapsed="false">
      <c r="B718" s="2" t="n">
        <v>44617</v>
      </c>
      <c r="C718" s="0" t="n">
        <v>45.02</v>
      </c>
      <c r="D718" s="0" t="n">
        <v>61.98</v>
      </c>
      <c r="E718" s="0" t="n">
        <v>350.12</v>
      </c>
      <c r="F718" s="0" t="n">
        <v>94.55</v>
      </c>
      <c r="G718" s="0" t="n">
        <v>54.11</v>
      </c>
    </row>
    <row r="719" customFormat="false" ht="15" hidden="false" customHeight="false" outlineLevel="0" collapsed="false">
      <c r="B719" s="2" t="n">
        <v>44616</v>
      </c>
      <c r="C719" s="0" t="n">
        <v>43.6</v>
      </c>
      <c r="D719" s="0" t="n">
        <v>60.67</v>
      </c>
      <c r="E719" s="0" t="n">
        <v>340.19</v>
      </c>
      <c r="F719" s="0" t="n">
        <v>91.81</v>
      </c>
      <c r="G719" s="0" t="n">
        <v>52.71</v>
      </c>
    </row>
    <row r="720" customFormat="false" ht="15" hidden="false" customHeight="false" outlineLevel="0" collapsed="false">
      <c r="B720" s="2" t="n">
        <v>44615</v>
      </c>
      <c r="C720" s="0" t="n">
        <v>44.78</v>
      </c>
      <c r="D720" s="0" t="n">
        <v>63.22</v>
      </c>
      <c r="E720" s="0" t="n">
        <v>341.19</v>
      </c>
      <c r="F720" s="0" t="n">
        <v>93.55</v>
      </c>
      <c r="G720" s="0" t="n">
        <v>53.95</v>
      </c>
    </row>
    <row r="721" customFormat="false" ht="15" hidden="false" customHeight="false" outlineLevel="0" collapsed="false">
      <c r="B721" s="2" t="n">
        <v>44614</v>
      </c>
      <c r="C721" s="0" t="n">
        <v>45.56</v>
      </c>
      <c r="D721" s="0" t="n">
        <v>63.89</v>
      </c>
      <c r="E721" s="0" t="n">
        <v>344.27</v>
      </c>
      <c r="F721" s="0" t="n">
        <v>94.75</v>
      </c>
      <c r="G721" s="0" t="n">
        <v>55.28</v>
      </c>
    </row>
    <row r="722" customFormat="false" ht="15" hidden="false" customHeight="false" outlineLevel="0" collapsed="false">
      <c r="B722" s="2" t="n">
        <v>44610</v>
      </c>
      <c r="C722" s="0" t="n">
        <v>45.96</v>
      </c>
      <c r="D722" s="0" t="n">
        <v>64.14</v>
      </c>
      <c r="E722" s="0" t="n">
        <v>346.04</v>
      </c>
      <c r="F722" s="0" t="n">
        <v>95.42</v>
      </c>
      <c r="G722" s="0" t="n">
        <v>55.63</v>
      </c>
    </row>
    <row r="723" customFormat="false" ht="15" hidden="false" customHeight="false" outlineLevel="0" collapsed="false">
      <c r="B723" s="2" t="n">
        <v>44609</v>
      </c>
      <c r="C723" s="0" t="n">
        <v>46.07</v>
      </c>
      <c r="D723" s="0" t="n">
        <v>64.71</v>
      </c>
      <c r="E723" s="0" t="n">
        <v>349.06</v>
      </c>
      <c r="F723" s="0" t="n">
        <v>96.15</v>
      </c>
      <c r="G723" s="0" t="n">
        <v>56.15</v>
      </c>
    </row>
    <row r="724" customFormat="false" ht="15" hidden="false" customHeight="false" outlineLevel="0" collapsed="false">
      <c r="B724" s="2" t="n">
        <v>44608</v>
      </c>
      <c r="C724" s="0" t="n">
        <v>47.68</v>
      </c>
      <c r="D724" s="0" t="n">
        <v>66.95</v>
      </c>
      <c r="E724" s="0" t="n">
        <v>360.05</v>
      </c>
      <c r="F724" s="0" t="n">
        <v>101.15</v>
      </c>
      <c r="G724" s="0" t="n">
        <v>58.14</v>
      </c>
    </row>
    <row r="725" customFormat="false" ht="15" hidden="false" customHeight="false" outlineLevel="0" collapsed="false">
      <c r="B725" s="2" t="n">
        <v>44607</v>
      </c>
      <c r="C725" s="0" t="n">
        <v>47.79</v>
      </c>
      <c r="D725" s="0" t="n">
        <v>67</v>
      </c>
      <c r="E725" s="0" t="n">
        <v>363.94</v>
      </c>
      <c r="F725" s="0" t="n">
        <v>103.43</v>
      </c>
      <c r="G725" s="0" t="n">
        <v>58.38</v>
      </c>
    </row>
    <row r="726" customFormat="false" ht="15" hidden="false" customHeight="false" outlineLevel="0" collapsed="false">
      <c r="B726" s="2" t="n">
        <v>44606</v>
      </c>
      <c r="C726" s="0" t="n">
        <v>47.42</v>
      </c>
      <c r="D726" s="0" t="n">
        <v>66.46</v>
      </c>
      <c r="E726" s="0" t="n">
        <v>360.24</v>
      </c>
      <c r="F726" s="0" t="n">
        <v>102.57</v>
      </c>
      <c r="G726" s="0" t="n">
        <v>57.85</v>
      </c>
    </row>
    <row r="727" customFormat="false" ht="15" hidden="false" customHeight="false" outlineLevel="0" collapsed="false">
      <c r="B727" s="2" t="n">
        <v>44603</v>
      </c>
      <c r="C727" s="0" t="n">
        <v>47.92</v>
      </c>
      <c r="D727" s="0" t="n">
        <v>67.15</v>
      </c>
      <c r="E727" s="0" t="n">
        <v>363.06</v>
      </c>
      <c r="F727" s="0" t="n">
        <v>104.57</v>
      </c>
      <c r="G727" s="0" t="n">
        <v>58.31</v>
      </c>
    </row>
    <row r="728" customFormat="false" ht="15" hidden="false" customHeight="false" outlineLevel="0" collapsed="false">
      <c r="B728" s="2" t="n">
        <v>44602</v>
      </c>
      <c r="C728" s="0" t="n">
        <v>49.05</v>
      </c>
      <c r="D728" s="0" t="n">
        <v>67.5</v>
      </c>
      <c r="E728" s="0" t="n">
        <v>370.57</v>
      </c>
      <c r="F728" s="0" t="n">
        <v>107.57</v>
      </c>
      <c r="G728" s="0" t="n">
        <v>59.05</v>
      </c>
    </row>
    <row r="729" customFormat="false" ht="15" hidden="false" customHeight="false" outlineLevel="0" collapsed="false">
      <c r="B729" s="2" t="n">
        <v>44601</v>
      </c>
      <c r="C729" s="0" t="n">
        <v>49.28</v>
      </c>
      <c r="D729" s="0" t="n">
        <v>67.84</v>
      </c>
      <c r="E729" s="0" t="n">
        <v>374.53</v>
      </c>
      <c r="F729" s="0" t="n">
        <v>108.73</v>
      </c>
      <c r="G729" s="0" t="n">
        <v>59.06</v>
      </c>
    </row>
    <row r="730" customFormat="false" ht="15" hidden="false" customHeight="false" outlineLevel="0" collapsed="false">
      <c r="B730" s="2" t="n">
        <v>44600</v>
      </c>
      <c r="C730" s="0" t="n">
        <v>49.38</v>
      </c>
      <c r="D730" s="0" t="n">
        <v>67.12</v>
      </c>
      <c r="E730" s="0" t="n">
        <v>370.1</v>
      </c>
      <c r="F730" s="0" t="n">
        <v>106.35</v>
      </c>
      <c r="G730" s="0" t="n">
        <v>58.75</v>
      </c>
    </row>
    <row r="731" customFormat="false" ht="15" hidden="false" customHeight="false" outlineLevel="0" collapsed="false">
      <c r="B731" s="2" t="n">
        <v>44599</v>
      </c>
      <c r="C731" s="0" t="n">
        <v>48.51</v>
      </c>
      <c r="D731" s="0" t="n">
        <v>66.36</v>
      </c>
      <c r="E731" s="0" t="n">
        <v>368.15</v>
      </c>
      <c r="F731" s="0" t="n">
        <v>105.18</v>
      </c>
      <c r="G731" s="0" t="n">
        <v>57.33</v>
      </c>
    </row>
    <row r="732" customFormat="false" ht="15" hidden="false" customHeight="false" outlineLevel="0" collapsed="false">
      <c r="B732" s="2" t="n">
        <v>44596</v>
      </c>
      <c r="C732" s="0" t="n">
        <v>48.28</v>
      </c>
      <c r="D732" s="0" t="n">
        <v>66.08</v>
      </c>
      <c r="E732" s="0" t="n">
        <v>367.6</v>
      </c>
      <c r="F732" s="0" t="n">
        <v>104.11</v>
      </c>
      <c r="G732" s="0" t="n">
        <v>56.33</v>
      </c>
    </row>
    <row r="733" customFormat="false" ht="15" hidden="false" customHeight="false" outlineLevel="0" collapsed="false">
      <c r="B733" s="2" t="n">
        <v>44595</v>
      </c>
      <c r="C733" s="0" t="n">
        <v>46.43</v>
      </c>
      <c r="D733" s="0" t="n">
        <v>65.26</v>
      </c>
      <c r="E733" s="0" t="n">
        <v>358.88</v>
      </c>
      <c r="F733" s="0" t="n">
        <v>102.29</v>
      </c>
      <c r="G733" s="0" t="n">
        <v>55.17</v>
      </c>
    </row>
    <row r="734" customFormat="false" ht="15" hidden="false" customHeight="false" outlineLevel="0" collapsed="false">
      <c r="B734" s="2" t="n">
        <v>44594</v>
      </c>
      <c r="C734" s="0" t="n">
        <v>46.89</v>
      </c>
      <c r="D734" s="0" t="n">
        <v>66.23</v>
      </c>
      <c r="E734" s="0" t="n">
        <v>363.06</v>
      </c>
      <c r="F734" s="0" t="n">
        <v>103.92</v>
      </c>
      <c r="G734" s="0" t="n">
        <v>55.93</v>
      </c>
    </row>
    <row r="735" customFormat="false" ht="15" hidden="false" customHeight="false" outlineLevel="0" collapsed="false">
      <c r="B735" s="2" t="n">
        <v>44593</v>
      </c>
      <c r="C735" s="0" t="n">
        <v>46.94</v>
      </c>
      <c r="D735" s="0" t="n">
        <v>66.56</v>
      </c>
      <c r="E735" s="0" t="n">
        <v>364.06</v>
      </c>
      <c r="F735" s="0" t="n">
        <v>103.95</v>
      </c>
      <c r="G735" s="0" t="n">
        <v>55.6</v>
      </c>
    </row>
    <row r="736" customFormat="false" ht="15" hidden="false" customHeight="false" outlineLevel="0" collapsed="false">
      <c r="B736" s="2" t="n">
        <v>44592</v>
      </c>
      <c r="C736" s="0" t="n">
        <v>46.14</v>
      </c>
      <c r="D736" s="0" t="n">
        <v>65.12</v>
      </c>
      <c r="E736" s="0" t="n">
        <v>354.68</v>
      </c>
      <c r="F736" s="0" t="n">
        <v>102.54</v>
      </c>
      <c r="G736" s="0" t="n">
        <v>53.8</v>
      </c>
    </row>
    <row r="737" customFormat="false" ht="15" hidden="false" customHeight="false" outlineLevel="0" collapsed="false">
      <c r="B737" s="2" t="n">
        <v>44589</v>
      </c>
      <c r="C737" s="0" t="n">
        <v>45.87</v>
      </c>
      <c r="D737" s="0" t="n">
        <v>64.69</v>
      </c>
      <c r="E737" s="0" t="n">
        <v>347.01</v>
      </c>
      <c r="F737" s="0" t="n">
        <v>101.8</v>
      </c>
      <c r="G737" s="0" t="n">
        <v>54.19</v>
      </c>
    </row>
    <row r="738" customFormat="false" ht="15" hidden="false" customHeight="false" outlineLevel="0" collapsed="false">
      <c r="B738" s="2" t="n">
        <v>44588</v>
      </c>
      <c r="C738" s="0" t="n">
        <v>45.47</v>
      </c>
      <c r="D738" s="0" t="n">
        <v>64.15</v>
      </c>
      <c r="E738" s="0" t="n">
        <v>341.03</v>
      </c>
      <c r="F738" s="0" t="n">
        <v>101.15</v>
      </c>
      <c r="G738" s="0" t="n">
        <v>53.76</v>
      </c>
    </row>
    <row r="739" customFormat="false" ht="15" hidden="false" customHeight="false" outlineLevel="0" collapsed="false">
      <c r="B739" s="2" t="n">
        <v>44587</v>
      </c>
      <c r="C739" s="0" t="n">
        <v>45.9</v>
      </c>
      <c r="D739" s="0" t="n">
        <v>64.75</v>
      </c>
      <c r="E739" s="0" t="n">
        <v>342.68</v>
      </c>
      <c r="F739" s="0" t="n">
        <v>100.17</v>
      </c>
      <c r="G739" s="0" t="n">
        <v>54.14</v>
      </c>
    </row>
    <row r="740" customFormat="false" ht="15" hidden="false" customHeight="false" outlineLevel="0" collapsed="false">
      <c r="B740" s="2" t="n">
        <v>44586</v>
      </c>
      <c r="C740" s="0" t="n">
        <v>45.43</v>
      </c>
      <c r="D740" s="0" t="n">
        <v>64.11</v>
      </c>
      <c r="E740" s="0" t="n">
        <v>341.55</v>
      </c>
      <c r="F740" s="0" t="n">
        <v>99.04</v>
      </c>
      <c r="G740" s="0" t="n">
        <v>53.59</v>
      </c>
    </row>
    <row r="741" customFormat="false" ht="15" hidden="false" customHeight="false" outlineLevel="0" collapsed="false">
      <c r="B741" s="2" t="n">
        <v>44585</v>
      </c>
      <c r="C741" s="0" t="n">
        <v>44.55</v>
      </c>
      <c r="D741" s="0" t="n">
        <v>62.7</v>
      </c>
      <c r="E741" s="0" t="n">
        <v>343.39</v>
      </c>
      <c r="F741" s="0" t="n">
        <v>98.08</v>
      </c>
      <c r="G741" s="0" t="n">
        <v>53.32</v>
      </c>
    </row>
    <row r="742" customFormat="false" ht="15" hidden="false" customHeight="false" outlineLevel="0" collapsed="false">
      <c r="B742" s="2" t="n">
        <v>44582</v>
      </c>
      <c r="C742" s="0" t="n">
        <v>44.92</v>
      </c>
      <c r="D742" s="0" t="n">
        <v>63.27</v>
      </c>
      <c r="E742" s="0" t="n">
        <v>343.91</v>
      </c>
      <c r="F742" s="0" t="n">
        <v>98.86</v>
      </c>
      <c r="G742" s="0" t="n">
        <v>53.67</v>
      </c>
    </row>
    <row r="743" customFormat="false" ht="15" hidden="false" customHeight="false" outlineLevel="0" collapsed="false">
      <c r="B743" s="2" t="n">
        <v>44581</v>
      </c>
      <c r="C743" s="0" t="n">
        <v>45.75</v>
      </c>
      <c r="D743" s="0" t="n">
        <v>64.46</v>
      </c>
      <c r="E743" s="0" t="n">
        <v>348.1</v>
      </c>
      <c r="F743" s="0" t="n">
        <v>99.83</v>
      </c>
      <c r="G743" s="0" t="n">
        <v>55</v>
      </c>
    </row>
    <row r="744" customFormat="false" ht="15" hidden="false" customHeight="false" outlineLevel="0" collapsed="false">
      <c r="B744" s="2" t="n">
        <v>44580</v>
      </c>
      <c r="C744" s="0" t="n">
        <v>46.44</v>
      </c>
      <c r="D744" s="0" t="n">
        <v>64.24</v>
      </c>
      <c r="E744" s="0" t="n">
        <v>347.32</v>
      </c>
      <c r="F744" s="0" t="n">
        <v>95.73</v>
      </c>
      <c r="G744" s="0" t="n">
        <v>55.57</v>
      </c>
    </row>
    <row r="745" customFormat="false" ht="15" hidden="false" customHeight="false" outlineLevel="0" collapsed="false">
      <c r="B745" s="2" t="n">
        <v>44579</v>
      </c>
      <c r="C745" s="0" t="n">
        <v>46.26</v>
      </c>
      <c r="D745" s="0" t="n">
        <v>65.3</v>
      </c>
      <c r="E745" s="0" t="n">
        <v>354.4</v>
      </c>
      <c r="F745" s="0" t="n">
        <v>94.01</v>
      </c>
      <c r="G745" s="0" t="n">
        <v>56.69</v>
      </c>
    </row>
    <row r="746" customFormat="false" ht="15" hidden="false" customHeight="false" outlineLevel="0" collapsed="false">
      <c r="B746" s="2" t="n">
        <v>44575</v>
      </c>
      <c r="C746" s="0" t="n">
        <v>47.91</v>
      </c>
      <c r="D746" s="0" t="n">
        <v>66.93</v>
      </c>
      <c r="E746" s="0" t="n">
        <v>380.94</v>
      </c>
      <c r="F746" s="0" t="n">
        <v>98.88</v>
      </c>
      <c r="G746" s="0" t="n">
        <v>58.06</v>
      </c>
    </row>
    <row r="747" customFormat="false" ht="15" hidden="false" customHeight="false" outlineLevel="0" collapsed="false">
      <c r="B747" s="2" t="n">
        <v>44574</v>
      </c>
      <c r="C747" s="0" t="n">
        <v>48.76</v>
      </c>
      <c r="D747" s="0" t="n">
        <v>67.78</v>
      </c>
      <c r="E747" s="0" t="n">
        <v>390.8</v>
      </c>
      <c r="F747" s="0" t="n">
        <v>102.55</v>
      </c>
      <c r="G747" s="0" t="n">
        <v>56</v>
      </c>
    </row>
    <row r="748" customFormat="false" ht="15" hidden="false" customHeight="false" outlineLevel="0" collapsed="false">
      <c r="B748" s="2" t="n">
        <v>44573</v>
      </c>
      <c r="C748" s="0" t="n">
        <v>48.86</v>
      </c>
      <c r="D748" s="0" t="n">
        <v>67.28</v>
      </c>
      <c r="E748" s="0" t="n">
        <v>390.31</v>
      </c>
      <c r="F748" s="0" t="n">
        <v>103.05</v>
      </c>
      <c r="G748" s="0" t="n">
        <v>56.4</v>
      </c>
    </row>
    <row r="749" customFormat="false" ht="15" hidden="false" customHeight="false" outlineLevel="0" collapsed="false">
      <c r="B749" s="2" t="n">
        <v>44572</v>
      </c>
      <c r="C749" s="0" t="n">
        <v>49.21</v>
      </c>
      <c r="D749" s="0" t="n">
        <v>67.11</v>
      </c>
      <c r="E749" s="0" t="n">
        <v>403.05</v>
      </c>
      <c r="F749" s="0" t="n">
        <v>105.92</v>
      </c>
      <c r="G749" s="0" t="n">
        <v>56.06</v>
      </c>
    </row>
    <row r="750" customFormat="false" ht="15" hidden="false" customHeight="false" outlineLevel="0" collapsed="false">
      <c r="B750" s="2" t="n">
        <v>44571</v>
      </c>
      <c r="C750" s="0" t="n">
        <v>48.93</v>
      </c>
      <c r="D750" s="0" t="n">
        <v>66.03</v>
      </c>
      <c r="E750" s="0" t="n">
        <v>399.17</v>
      </c>
      <c r="F750" s="0" t="n">
        <v>104.13</v>
      </c>
      <c r="G750" s="0" t="n">
        <v>55.35</v>
      </c>
    </row>
    <row r="751" customFormat="false" ht="15" hidden="false" customHeight="false" outlineLevel="0" collapsed="false">
      <c r="B751" s="2" t="n">
        <v>44568</v>
      </c>
      <c r="C751" s="0" t="n">
        <v>49.18</v>
      </c>
      <c r="D751" s="0" t="n">
        <v>65.78</v>
      </c>
      <c r="E751" s="0" t="n">
        <v>397.51</v>
      </c>
      <c r="F751" s="0" t="n">
        <v>104.05</v>
      </c>
      <c r="G751" s="0" t="n">
        <v>54.77</v>
      </c>
    </row>
    <row r="752" customFormat="false" ht="15" hidden="false" customHeight="false" outlineLevel="0" collapsed="false">
      <c r="B752" s="2" t="n">
        <v>44567</v>
      </c>
      <c r="C752" s="0" t="n">
        <v>48.13</v>
      </c>
      <c r="D752" s="0" t="n">
        <v>64.91</v>
      </c>
      <c r="E752" s="0" t="n">
        <v>396.93</v>
      </c>
      <c r="F752" s="0" t="n">
        <v>103.42</v>
      </c>
      <c r="G752" s="0" t="n">
        <v>53.63</v>
      </c>
    </row>
    <row r="753" customFormat="false" ht="15" hidden="false" customHeight="false" outlineLevel="0" collapsed="false">
      <c r="B753" s="2" t="n">
        <v>44566</v>
      </c>
      <c r="C753" s="0" t="n">
        <v>47.18</v>
      </c>
      <c r="D753" s="0" t="n">
        <v>62.85</v>
      </c>
      <c r="E753" s="0" t="n">
        <v>398.63</v>
      </c>
      <c r="F753" s="0" t="n">
        <v>101.68</v>
      </c>
      <c r="G753" s="0" t="n">
        <v>52.29</v>
      </c>
    </row>
    <row r="754" customFormat="false" ht="15" hidden="false" customHeight="false" outlineLevel="0" collapsed="false">
      <c r="B754" s="2" t="n">
        <v>44565</v>
      </c>
      <c r="C754" s="0" t="n">
        <v>47.99</v>
      </c>
      <c r="D754" s="0" t="n">
        <v>63.59</v>
      </c>
      <c r="E754" s="0" t="n">
        <v>407.48</v>
      </c>
      <c r="F754" s="0" t="n">
        <v>104.26</v>
      </c>
      <c r="G754" s="0" t="n">
        <v>52.75</v>
      </c>
    </row>
    <row r="755" customFormat="false" ht="15" hidden="false" customHeight="false" outlineLevel="0" collapsed="false">
      <c r="B755" s="2" t="n">
        <v>44564</v>
      </c>
      <c r="C755" s="0" t="n">
        <v>46.18</v>
      </c>
      <c r="D755" s="0" t="n">
        <v>63.1</v>
      </c>
      <c r="E755" s="0" t="n">
        <v>395.33</v>
      </c>
      <c r="F755" s="0" t="n">
        <v>100.19</v>
      </c>
      <c r="G755" s="0" t="n">
        <v>50.73</v>
      </c>
    </row>
    <row r="756" customFormat="false" ht="15" hidden="false" customHeight="false" outlineLevel="0" collapsed="false">
      <c r="B756" s="2" t="n">
        <v>44561</v>
      </c>
      <c r="C756" s="0" t="n">
        <v>44.49</v>
      </c>
      <c r="D756" s="0" t="n">
        <v>60.39</v>
      </c>
      <c r="E756" s="0" t="n">
        <v>382.55</v>
      </c>
      <c r="F756" s="0" t="n">
        <v>98.16</v>
      </c>
      <c r="G756" s="0" t="n">
        <v>47.98</v>
      </c>
    </row>
    <row r="757" customFormat="false" ht="15" hidden="false" customHeight="false" outlineLevel="0" collapsed="false">
      <c r="B757" s="2" t="n">
        <v>44560</v>
      </c>
      <c r="C757" s="0" t="n">
        <v>44.53</v>
      </c>
      <c r="D757" s="0" t="n">
        <v>60.43</v>
      </c>
      <c r="E757" s="0" t="n">
        <v>385.52</v>
      </c>
      <c r="F757" s="0" t="n">
        <v>98.8</v>
      </c>
      <c r="G757" s="0" t="n">
        <v>48.1</v>
      </c>
    </row>
    <row r="758" customFormat="false" ht="15" hidden="false" customHeight="false" outlineLevel="0" collapsed="false">
      <c r="B758" s="2" t="n">
        <v>44559</v>
      </c>
      <c r="C758" s="0" t="n">
        <v>44.63</v>
      </c>
      <c r="D758" s="0" t="n">
        <v>60.54</v>
      </c>
      <c r="E758" s="0" t="n">
        <v>386.2</v>
      </c>
      <c r="F758" s="0" t="n">
        <v>98.73</v>
      </c>
      <c r="G758" s="0" t="n">
        <v>48.45</v>
      </c>
    </row>
    <row r="759" customFormat="false" ht="15" hidden="false" customHeight="false" outlineLevel="0" collapsed="false">
      <c r="B759" s="2" t="n">
        <v>44558</v>
      </c>
      <c r="C759" s="0" t="n">
        <v>44.7</v>
      </c>
      <c r="D759" s="0" t="n">
        <v>60.62</v>
      </c>
      <c r="E759" s="0" t="n">
        <v>387.61</v>
      </c>
      <c r="F759" s="0" t="n">
        <v>99.97</v>
      </c>
      <c r="G759" s="0" t="n">
        <v>48.42</v>
      </c>
    </row>
    <row r="760" customFormat="false" ht="15" hidden="false" customHeight="false" outlineLevel="0" collapsed="false">
      <c r="B760" s="2" t="n">
        <v>44557</v>
      </c>
      <c r="C760" s="0" t="n">
        <v>44.64</v>
      </c>
      <c r="D760" s="0" t="n">
        <v>60.65</v>
      </c>
      <c r="E760" s="0" t="n">
        <v>388.04</v>
      </c>
      <c r="F760" s="0" t="n">
        <v>100.4</v>
      </c>
      <c r="G760" s="0" t="n">
        <v>48.77</v>
      </c>
    </row>
    <row r="761" customFormat="false" ht="15" hidden="false" customHeight="false" outlineLevel="0" collapsed="false">
      <c r="B761" s="2" t="n">
        <v>44553</v>
      </c>
      <c r="C761" s="0" t="n">
        <v>44.42</v>
      </c>
      <c r="D761" s="0" t="n">
        <v>60.21</v>
      </c>
      <c r="E761" s="0" t="n">
        <v>385.04</v>
      </c>
      <c r="F761" s="0" t="n">
        <v>99.34</v>
      </c>
      <c r="G761" s="0" t="n">
        <v>48.36</v>
      </c>
    </row>
    <row r="762" customFormat="false" ht="15" hidden="false" customHeight="false" outlineLevel="0" collapsed="false">
      <c r="B762" s="2" t="n">
        <v>44552</v>
      </c>
      <c r="C762" s="0" t="n">
        <v>44.28</v>
      </c>
      <c r="D762" s="0" t="n">
        <v>59.6</v>
      </c>
      <c r="E762" s="0" t="n">
        <v>382.33</v>
      </c>
      <c r="F762" s="0" t="n">
        <v>98.3</v>
      </c>
      <c r="G762" s="0" t="n">
        <v>48.03</v>
      </c>
    </row>
    <row r="763" customFormat="false" ht="15" hidden="false" customHeight="false" outlineLevel="0" collapsed="false">
      <c r="B763" s="2" t="n">
        <v>44551</v>
      </c>
      <c r="C763" s="0" t="n">
        <v>44.19</v>
      </c>
      <c r="D763" s="0" t="n">
        <v>59.38</v>
      </c>
      <c r="E763" s="0" t="n">
        <v>380.32</v>
      </c>
      <c r="F763" s="0" t="n">
        <v>97.77</v>
      </c>
      <c r="G763" s="0" t="n">
        <v>47.81</v>
      </c>
    </row>
    <row r="764" customFormat="false" ht="15" hidden="false" customHeight="false" outlineLevel="0" collapsed="false">
      <c r="B764" s="2" t="n">
        <v>44550</v>
      </c>
      <c r="C764" s="0" t="n">
        <v>43.16</v>
      </c>
      <c r="D764" s="0" t="n">
        <v>58.28</v>
      </c>
      <c r="E764" s="0" t="n">
        <v>371.61</v>
      </c>
      <c r="F764" s="0" t="n">
        <v>95.37</v>
      </c>
      <c r="G764" s="0" t="n">
        <v>46.85</v>
      </c>
    </row>
    <row r="765" customFormat="false" ht="15" hidden="false" customHeight="false" outlineLevel="0" collapsed="false">
      <c r="B765" s="2" t="n">
        <v>44547</v>
      </c>
      <c r="C765" s="0" t="n">
        <v>43.88</v>
      </c>
      <c r="D765" s="0" t="n">
        <v>59.54</v>
      </c>
      <c r="E765" s="0" t="n">
        <v>381.8</v>
      </c>
      <c r="F765" s="0" t="n">
        <v>97.13</v>
      </c>
      <c r="G765" s="0" t="n">
        <v>47.95</v>
      </c>
    </row>
    <row r="766" customFormat="false" ht="15" hidden="false" customHeight="false" outlineLevel="0" collapsed="false">
      <c r="B766" s="2" t="n">
        <v>44546</v>
      </c>
      <c r="C766" s="0" t="n">
        <v>45</v>
      </c>
      <c r="D766" s="0" t="n">
        <v>61.07</v>
      </c>
      <c r="E766" s="0" t="n">
        <v>397.37</v>
      </c>
      <c r="F766" s="0" t="n">
        <v>100.3</v>
      </c>
      <c r="G766" s="0" t="n">
        <v>50.3</v>
      </c>
    </row>
    <row r="767" customFormat="false" ht="15" hidden="false" customHeight="false" outlineLevel="0" collapsed="false">
      <c r="B767" s="2" t="n">
        <v>44545</v>
      </c>
      <c r="C767" s="0" t="n">
        <v>43.94</v>
      </c>
      <c r="D767" s="0" t="n">
        <v>60.24</v>
      </c>
      <c r="E767" s="0" t="n">
        <v>389.91</v>
      </c>
      <c r="F767" s="0" t="n">
        <v>99.43</v>
      </c>
      <c r="G767" s="0" t="n">
        <v>48.94</v>
      </c>
    </row>
    <row r="768" customFormat="false" ht="15" hidden="false" customHeight="false" outlineLevel="0" collapsed="false">
      <c r="B768" s="2" t="n">
        <v>44544</v>
      </c>
      <c r="C768" s="0" t="n">
        <v>44.13</v>
      </c>
      <c r="D768" s="0" t="n">
        <v>60.64</v>
      </c>
      <c r="E768" s="0" t="n">
        <v>388.82</v>
      </c>
      <c r="F768" s="0" t="n">
        <v>98.82</v>
      </c>
      <c r="G768" s="0" t="n">
        <v>48.89</v>
      </c>
    </row>
    <row r="769" customFormat="false" ht="15" hidden="false" customHeight="false" outlineLevel="0" collapsed="false">
      <c r="B769" s="2" t="n">
        <v>44543</v>
      </c>
      <c r="C769" s="0" t="n">
        <v>43.58</v>
      </c>
      <c r="D769" s="0" t="n">
        <v>60.18</v>
      </c>
      <c r="E769" s="0" t="n">
        <v>384.64</v>
      </c>
      <c r="F769" s="0" t="n">
        <v>97.17</v>
      </c>
      <c r="G769" s="0" t="n">
        <v>48.56</v>
      </c>
    </row>
    <row r="770" customFormat="false" ht="15" hidden="false" customHeight="false" outlineLevel="0" collapsed="false">
      <c r="B770" s="2" t="n">
        <v>44540</v>
      </c>
      <c r="C770" s="0" t="n">
        <v>44.52</v>
      </c>
      <c r="D770" s="0" t="n">
        <v>60.71</v>
      </c>
      <c r="E770" s="0" t="n">
        <v>391.06</v>
      </c>
      <c r="F770" s="0" t="n">
        <v>98.43</v>
      </c>
      <c r="G770" s="0" t="n">
        <v>50.2</v>
      </c>
    </row>
    <row r="771" customFormat="false" ht="15" hidden="false" customHeight="false" outlineLevel="0" collapsed="false">
      <c r="B771" s="2" t="n">
        <v>44539</v>
      </c>
      <c r="C771" s="0" t="n">
        <v>44.49</v>
      </c>
      <c r="D771" s="0" t="n">
        <v>62.14</v>
      </c>
      <c r="E771" s="0" t="n">
        <v>396.49</v>
      </c>
      <c r="F771" s="0" t="n">
        <v>100.58</v>
      </c>
      <c r="G771" s="0" t="n">
        <v>49.69</v>
      </c>
    </row>
    <row r="772" customFormat="false" ht="15" hidden="false" customHeight="false" outlineLevel="0" collapsed="false">
      <c r="B772" s="2" t="n">
        <v>44538</v>
      </c>
      <c r="C772" s="0" t="n">
        <v>44.16</v>
      </c>
      <c r="D772" s="0" t="n">
        <v>62.46</v>
      </c>
      <c r="E772" s="0" t="n">
        <v>397.32</v>
      </c>
      <c r="F772" s="0" t="n">
        <v>101.25</v>
      </c>
      <c r="G772" s="0" t="n">
        <v>49.41</v>
      </c>
    </row>
    <row r="773" customFormat="false" ht="15" hidden="false" customHeight="false" outlineLevel="0" collapsed="false">
      <c r="B773" s="2" t="n">
        <v>44537</v>
      </c>
      <c r="C773" s="0" t="n">
        <v>44.71</v>
      </c>
      <c r="D773" s="0" t="n">
        <v>62.9</v>
      </c>
      <c r="E773" s="0" t="n">
        <v>400.11</v>
      </c>
      <c r="F773" s="0" t="n">
        <v>102.5</v>
      </c>
      <c r="G773" s="0" t="n">
        <v>50.25</v>
      </c>
    </row>
    <row r="774" customFormat="false" ht="15" hidden="false" customHeight="false" outlineLevel="0" collapsed="false">
      <c r="B774" s="2" t="n">
        <v>44536</v>
      </c>
      <c r="C774" s="0" t="n">
        <v>44.15</v>
      </c>
      <c r="D774" s="0" t="n">
        <v>62.52</v>
      </c>
      <c r="E774" s="0" t="n">
        <v>389.3</v>
      </c>
      <c r="F774" s="0" t="n">
        <v>99.27</v>
      </c>
      <c r="G774" s="0" t="n">
        <v>48.81</v>
      </c>
    </row>
    <row r="775" customFormat="false" ht="15" hidden="false" customHeight="false" outlineLevel="0" collapsed="false">
      <c r="B775" s="2" t="n">
        <v>44533</v>
      </c>
      <c r="C775" s="0" t="n">
        <v>43.87</v>
      </c>
      <c r="D775" s="0" t="n">
        <v>62.76</v>
      </c>
      <c r="E775" s="0" t="n">
        <v>382.73</v>
      </c>
      <c r="F775" s="0" t="n">
        <v>98.21</v>
      </c>
      <c r="G775" s="0" t="n">
        <v>47.75</v>
      </c>
    </row>
    <row r="776" customFormat="false" ht="15" hidden="false" customHeight="false" outlineLevel="0" collapsed="false">
      <c r="B776" s="2" t="n">
        <v>44532</v>
      </c>
      <c r="C776" s="0" t="n">
        <v>44.89</v>
      </c>
      <c r="D776" s="0" t="n">
        <v>63.81</v>
      </c>
      <c r="E776" s="0" t="n">
        <v>387.54</v>
      </c>
      <c r="F776" s="0" t="n">
        <v>98.86</v>
      </c>
      <c r="G776" s="0" t="n">
        <v>48.91</v>
      </c>
    </row>
    <row r="777" customFormat="false" ht="15" hidden="false" customHeight="false" outlineLevel="0" collapsed="false">
      <c r="B777" s="2" t="n">
        <v>44531</v>
      </c>
      <c r="C777" s="0" t="n">
        <v>43.84</v>
      </c>
      <c r="D777" s="0" t="n">
        <v>62.52</v>
      </c>
      <c r="E777" s="0" t="n">
        <v>376.48</v>
      </c>
      <c r="F777" s="0" t="n">
        <v>95.26</v>
      </c>
      <c r="G777" s="0" t="n">
        <v>47.21</v>
      </c>
    </row>
    <row r="778" customFormat="false" ht="15" hidden="false" customHeight="false" outlineLevel="0" collapsed="false">
      <c r="B778" s="2" t="n">
        <v>44530</v>
      </c>
      <c r="C778" s="0" t="n">
        <v>44.47</v>
      </c>
      <c r="D778" s="0" t="n">
        <v>63.7</v>
      </c>
      <c r="E778" s="0" t="n">
        <v>380.99</v>
      </c>
      <c r="F778" s="0" t="n">
        <v>94.82</v>
      </c>
      <c r="G778" s="0" t="n">
        <v>47.78</v>
      </c>
    </row>
    <row r="779" customFormat="false" ht="15" hidden="false" customHeight="false" outlineLevel="0" collapsed="false">
      <c r="B779" s="2" t="n">
        <v>44529</v>
      </c>
      <c r="C779" s="0" t="n">
        <v>45.59</v>
      </c>
      <c r="D779" s="0" t="n">
        <v>65.04</v>
      </c>
      <c r="E779" s="0" t="n">
        <v>386.54</v>
      </c>
      <c r="F779" s="0" t="n">
        <v>97.23</v>
      </c>
      <c r="G779" s="0" t="n">
        <v>49.16</v>
      </c>
    </row>
    <row r="780" customFormat="false" ht="15" hidden="false" customHeight="false" outlineLevel="0" collapsed="false">
      <c r="B780" s="2" t="n">
        <v>44526</v>
      </c>
      <c r="C780" s="0" t="n">
        <v>45.76</v>
      </c>
      <c r="D780" s="0" t="n">
        <v>65.5</v>
      </c>
      <c r="E780" s="0" t="n">
        <v>389.39</v>
      </c>
      <c r="F780" s="0" t="n">
        <v>97.93</v>
      </c>
      <c r="G780" s="0" t="n">
        <v>48.43</v>
      </c>
    </row>
    <row r="781" customFormat="false" ht="15" hidden="false" customHeight="false" outlineLevel="0" collapsed="false">
      <c r="B781" s="2" t="n">
        <v>44524</v>
      </c>
      <c r="C781" s="0" t="n">
        <v>47.63</v>
      </c>
      <c r="D781" s="0" t="n">
        <v>67.28</v>
      </c>
      <c r="E781" s="0" t="n">
        <v>399.19</v>
      </c>
      <c r="F781" s="0" t="n">
        <v>101.12</v>
      </c>
      <c r="G781" s="0" t="n">
        <v>51.31</v>
      </c>
    </row>
    <row r="782" customFormat="false" ht="15" hidden="false" customHeight="false" outlineLevel="0" collapsed="false">
      <c r="B782" s="2" t="n">
        <v>44523</v>
      </c>
      <c r="C782" s="0" t="n">
        <v>47.5</v>
      </c>
      <c r="D782" s="0" t="n">
        <v>68.07</v>
      </c>
      <c r="E782" s="0" t="n">
        <v>406.34</v>
      </c>
      <c r="F782" s="0" t="n">
        <v>101.86</v>
      </c>
      <c r="G782" s="0" t="n">
        <v>51.4</v>
      </c>
    </row>
    <row r="783" customFormat="false" ht="15" hidden="false" customHeight="false" outlineLevel="0" collapsed="false">
      <c r="B783" s="2" t="n">
        <v>44522</v>
      </c>
      <c r="C783" s="0" t="n">
        <v>46.28</v>
      </c>
      <c r="D783" s="0" t="n">
        <v>67.04</v>
      </c>
      <c r="E783" s="0" t="n">
        <v>396.16</v>
      </c>
      <c r="F783" s="0" t="n">
        <v>99.32</v>
      </c>
      <c r="G783" s="0" t="n">
        <v>50.34</v>
      </c>
    </row>
    <row r="784" customFormat="false" ht="15" hidden="false" customHeight="false" outlineLevel="0" collapsed="false">
      <c r="B784" s="2" t="n">
        <v>44519</v>
      </c>
      <c r="C784" s="0" t="n">
        <v>45.4</v>
      </c>
      <c r="D784" s="0" t="n">
        <v>66.34</v>
      </c>
      <c r="E784" s="0" t="n">
        <v>387.39</v>
      </c>
      <c r="F784" s="0" t="n">
        <v>96.91</v>
      </c>
      <c r="G784" s="0" t="n">
        <v>48.82</v>
      </c>
    </row>
    <row r="785" customFormat="false" ht="15" hidden="false" customHeight="false" outlineLevel="0" collapsed="false">
      <c r="B785" s="2" t="n">
        <v>44518</v>
      </c>
      <c r="C785" s="0" t="n">
        <v>46.32</v>
      </c>
      <c r="D785" s="0" t="n">
        <v>67.11</v>
      </c>
      <c r="E785" s="0" t="n">
        <v>391.37</v>
      </c>
      <c r="F785" s="0" t="n">
        <v>97.68</v>
      </c>
      <c r="G785" s="0" t="n">
        <v>49.9</v>
      </c>
    </row>
    <row r="786" customFormat="false" ht="15" hidden="false" customHeight="false" outlineLevel="0" collapsed="false">
      <c r="B786" s="2" t="n">
        <v>44517</v>
      </c>
      <c r="C786" s="0" t="n">
        <v>46.51</v>
      </c>
      <c r="D786" s="0" t="n">
        <v>66.85</v>
      </c>
      <c r="E786" s="0" t="n">
        <v>391.55</v>
      </c>
      <c r="F786" s="0" t="n">
        <v>97.68</v>
      </c>
      <c r="G786" s="0" t="n">
        <v>49.84</v>
      </c>
    </row>
    <row r="787" customFormat="false" ht="15" hidden="false" customHeight="false" outlineLevel="0" collapsed="false">
      <c r="B787" s="2" t="n">
        <v>44516</v>
      </c>
      <c r="C787" s="0" t="n">
        <v>47.08</v>
      </c>
      <c r="D787" s="0" t="n">
        <v>67.74</v>
      </c>
      <c r="E787" s="0" t="n">
        <v>403.09</v>
      </c>
      <c r="F787" s="0" t="n">
        <v>100.69</v>
      </c>
      <c r="G787" s="0" t="n">
        <v>50.37</v>
      </c>
    </row>
    <row r="788" customFormat="false" ht="15" hidden="false" customHeight="false" outlineLevel="0" collapsed="false">
      <c r="B788" s="2" t="n">
        <v>44515</v>
      </c>
      <c r="C788" s="0" t="n">
        <v>47.05</v>
      </c>
      <c r="D788" s="0" t="n">
        <v>68.74</v>
      </c>
      <c r="E788" s="0" t="n">
        <v>404.81</v>
      </c>
      <c r="F788" s="0" t="n">
        <v>100.21</v>
      </c>
      <c r="G788" s="0" t="n">
        <v>51.08</v>
      </c>
    </row>
    <row r="789" customFormat="false" ht="15" hidden="false" customHeight="false" outlineLevel="0" collapsed="false">
      <c r="B789" s="2" t="n">
        <v>44512</v>
      </c>
      <c r="C789" s="0" t="n">
        <v>46.91</v>
      </c>
      <c r="D789" s="0" t="n">
        <v>69.16</v>
      </c>
      <c r="E789" s="0" t="n">
        <v>404.91</v>
      </c>
      <c r="F789" s="0" t="n">
        <v>99.85</v>
      </c>
      <c r="G789" s="0" t="n">
        <v>50.96</v>
      </c>
    </row>
    <row r="790" customFormat="false" ht="15" hidden="false" customHeight="false" outlineLevel="0" collapsed="false">
      <c r="B790" s="2" t="n">
        <v>44511</v>
      </c>
      <c r="C790" s="0" t="n">
        <v>47.49</v>
      </c>
      <c r="D790" s="0" t="n">
        <v>68.87</v>
      </c>
      <c r="E790" s="0" t="n">
        <v>402.34</v>
      </c>
      <c r="F790" s="0" t="n">
        <v>98.88</v>
      </c>
      <c r="G790" s="0" t="n">
        <v>50.59</v>
      </c>
    </row>
    <row r="791" customFormat="false" ht="15" hidden="false" customHeight="false" outlineLevel="0" collapsed="false">
      <c r="B791" s="2" t="n">
        <v>44510</v>
      </c>
      <c r="C791" s="0" t="n">
        <v>47.23</v>
      </c>
      <c r="D791" s="0" t="n">
        <v>68.21</v>
      </c>
      <c r="E791" s="0" t="n">
        <v>399.12</v>
      </c>
      <c r="F791" s="0" t="n">
        <v>97.77</v>
      </c>
      <c r="G791" s="0" t="n">
        <v>50.36</v>
      </c>
    </row>
    <row r="792" customFormat="false" ht="15" hidden="false" customHeight="false" outlineLevel="0" collapsed="false">
      <c r="B792" s="2" t="n">
        <v>44509</v>
      </c>
      <c r="C792" s="0" t="n">
        <v>46.88</v>
      </c>
      <c r="D792" s="0" t="n">
        <v>67.99</v>
      </c>
      <c r="E792" s="0" t="n">
        <v>405.35</v>
      </c>
      <c r="F792" s="0" t="n">
        <v>99.71</v>
      </c>
      <c r="G792" s="0" t="n">
        <v>49.89</v>
      </c>
    </row>
    <row r="793" customFormat="false" ht="15" hidden="false" customHeight="false" outlineLevel="0" collapsed="false">
      <c r="B793" s="2" t="n">
        <v>44508</v>
      </c>
      <c r="C793" s="0" t="n">
        <v>47.34</v>
      </c>
      <c r="D793" s="0" t="n">
        <v>68.45</v>
      </c>
      <c r="E793" s="0" t="n">
        <v>408.34</v>
      </c>
      <c r="F793" s="0" t="n">
        <v>100.07</v>
      </c>
      <c r="G793" s="0" t="n">
        <v>50.87</v>
      </c>
    </row>
    <row r="794" customFormat="false" ht="15" hidden="false" customHeight="false" outlineLevel="0" collapsed="false">
      <c r="B794" s="2" t="n">
        <v>44505</v>
      </c>
      <c r="C794" s="0" t="n">
        <v>46.97</v>
      </c>
      <c r="D794" s="0" t="n">
        <v>66.99</v>
      </c>
      <c r="E794" s="0" t="n">
        <v>407.08</v>
      </c>
      <c r="F794" s="0" t="n">
        <v>99.87</v>
      </c>
      <c r="G794" s="0" t="n">
        <v>50.44</v>
      </c>
    </row>
    <row r="795" customFormat="false" ht="15" hidden="false" customHeight="false" outlineLevel="0" collapsed="false">
      <c r="B795" s="2" t="n">
        <v>44504</v>
      </c>
      <c r="C795" s="0" t="n">
        <v>47.33</v>
      </c>
      <c r="D795" s="0" t="n">
        <v>67</v>
      </c>
      <c r="E795" s="0" t="n">
        <v>408.07</v>
      </c>
      <c r="F795" s="0" t="n">
        <v>99.79</v>
      </c>
      <c r="G795" s="0" t="n">
        <v>50.62</v>
      </c>
    </row>
    <row r="796" customFormat="false" ht="15" hidden="false" customHeight="false" outlineLevel="0" collapsed="false">
      <c r="B796" s="2" t="n">
        <v>44503</v>
      </c>
      <c r="C796" s="0" t="n">
        <v>48.37</v>
      </c>
      <c r="D796" s="0" t="n">
        <v>69</v>
      </c>
      <c r="E796" s="0" t="n">
        <v>417.9</v>
      </c>
      <c r="F796" s="0" t="n">
        <v>102.61</v>
      </c>
      <c r="G796" s="0" t="n">
        <v>52</v>
      </c>
    </row>
    <row r="797" customFormat="false" ht="15" hidden="false" customHeight="false" outlineLevel="0" collapsed="false">
      <c r="B797" s="2" t="n">
        <v>44502</v>
      </c>
      <c r="C797" s="0" t="n">
        <v>47.88</v>
      </c>
      <c r="D797" s="0" t="n">
        <v>68.6</v>
      </c>
      <c r="E797" s="0" t="n">
        <v>423.85</v>
      </c>
      <c r="F797" s="0" t="n">
        <v>104.66</v>
      </c>
      <c r="G797" s="0" t="n">
        <v>51.3</v>
      </c>
    </row>
    <row r="798" customFormat="false" ht="15" hidden="false" customHeight="false" outlineLevel="0" collapsed="false">
      <c r="B798" s="2" t="n">
        <v>44501</v>
      </c>
      <c r="C798" s="0" t="n">
        <v>47.85</v>
      </c>
      <c r="D798" s="0" t="n">
        <v>69.61</v>
      </c>
      <c r="E798" s="0" t="n">
        <v>416.7</v>
      </c>
      <c r="F798" s="0" t="n">
        <v>104</v>
      </c>
      <c r="G798" s="0" t="n">
        <v>51.71</v>
      </c>
    </row>
    <row r="799" customFormat="false" ht="15" hidden="false" customHeight="false" outlineLevel="0" collapsed="false">
      <c r="B799" s="2" t="n">
        <v>44498</v>
      </c>
      <c r="C799" s="0" t="n">
        <v>47.78</v>
      </c>
      <c r="D799" s="0" t="n">
        <v>69.16</v>
      </c>
      <c r="E799" s="0" t="n">
        <v>413.35</v>
      </c>
      <c r="F799" s="0" t="n">
        <v>102.78</v>
      </c>
      <c r="G799" s="0" t="n">
        <v>51.16</v>
      </c>
    </row>
    <row r="800" customFormat="false" ht="15" hidden="false" customHeight="false" outlineLevel="0" collapsed="false">
      <c r="B800" s="2" t="n">
        <v>44497</v>
      </c>
      <c r="C800" s="0" t="n">
        <v>47.78</v>
      </c>
      <c r="D800" s="0" t="n">
        <v>70.88</v>
      </c>
      <c r="E800" s="0" t="n">
        <v>414.82</v>
      </c>
      <c r="F800" s="0" t="n">
        <v>102.5</v>
      </c>
      <c r="G800" s="0" t="n">
        <v>51.36</v>
      </c>
    </row>
    <row r="801" customFormat="false" ht="15" hidden="false" customHeight="false" outlineLevel="0" collapsed="false">
      <c r="B801" s="2" t="n">
        <v>44496</v>
      </c>
      <c r="C801" s="0" t="n">
        <v>47.04</v>
      </c>
      <c r="D801" s="0" t="n">
        <v>70.31</v>
      </c>
      <c r="E801" s="0" t="n">
        <v>410.99</v>
      </c>
      <c r="F801" s="0" t="n">
        <v>101.87</v>
      </c>
      <c r="G801" s="0" t="n">
        <v>50.05</v>
      </c>
    </row>
    <row r="802" customFormat="false" ht="15" hidden="false" customHeight="false" outlineLevel="0" collapsed="false">
      <c r="B802" s="2" t="n">
        <v>44495</v>
      </c>
      <c r="C802" s="0" t="n">
        <v>47.96</v>
      </c>
      <c r="D802" s="0" t="n">
        <v>70.65</v>
      </c>
      <c r="E802" s="0" t="n">
        <v>417.61</v>
      </c>
      <c r="F802" s="0" t="n">
        <v>103.47</v>
      </c>
      <c r="G802" s="0" t="n">
        <v>50.63</v>
      </c>
    </row>
    <row r="803" customFormat="false" ht="15" hidden="false" customHeight="false" outlineLevel="0" collapsed="false">
      <c r="B803" s="2" t="n">
        <v>44494</v>
      </c>
      <c r="C803" s="0" t="n">
        <v>47.51</v>
      </c>
      <c r="D803" s="0" t="n">
        <v>70.83</v>
      </c>
      <c r="E803" s="0" t="n">
        <v>414.75</v>
      </c>
      <c r="F803" s="0" t="n">
        <v>101.91</v>
      </c>
      <c r="G803" s="0" t="n">
        <v>50.62</v>
      </c>
    </row>
    <row r="804" customFormat="false" ht="15" hidden="false" customHeight="false" outlineLevel="0" collapsed="false">
      <c r="B804" s="2" t="n">
        <v>44491</v>
      </c>
      <c r="C804" s="0" t="n">
        <v>47.57</v>
      </c>
      <c r="D804" s="0" t="n">
        <v>71.37</v>
      </c>
      <c r="E804" s="0" t="n">
        <v>414.32</v>
      </c>
      <c r="F804" s="0" t="n">
        <v>101.8</v>
      </c>
      <c r="G804" s="0" t="n">
        <v>50.66</v>
      </c>
    </row>
    <row r="805" customFormat="false" ht="15" hidden="false" customHeight="false" outlineLevel="0" collapsed="false">
      <c r="B805" s="2" t="n">
        <v>44490</v>
      </c>
      <c r="C805" s="0" t="n">
        <v>46.83</v>
      </c>
      <c r="D805" s="0" t="n">
        <v>70.51</v>
      </c>
      <c r="E805" s="0" t="n">
        <v>407.59</v>
      </c>
      <c r="F805" s="0" t="n">
        <v>100.28</v>
      </c>
      <c r="G805" s="0" t="n">
        <v>50.33</v>
      </c>
    </row>
    <row r="806" customFormat="false" ht="15" hidden="false" customHeight="false" outlineLevel="0" collapsed="false">
      <c r="B806" s="2" t="n">
        <v>44489</v>
      </c>
      <c r="C806" s="0" t="n">
        <v>47.09</v>
      </c>
      <c r="D806" s="0" t="n">
        <v>71.82</v>
      </c>
      <c r="E806" s="0" t="n">
        <v>407.89</v>
      </c>
      <c r="F806" s="0" t="n">
        <v>100.66</v>
      </c>
      <c r="G806" s="0" t="n">
        <v>50.16</v>
      </c>
    </row>
    <row r="807" customFormat="false" ht="15" hidden="false" customHeight="false" outlineLevel="0" collapsed="false">
      <c r="B807" s="2" t="n">
        <v>44488</v>
      </c>
      <c r="C807" s="0" t="n">
        <v>46.48</v>
      </c>
      <c r="D807" s="0" t="n">
        <v>71.76</v>
      </c>
      <c r="E807" s="0" t="n">
        <v>412.16</v>
      </c>
      <c r="F807" s="0" t="n">
        <v>101.75</v>
      </c>
      <c r="G807" s="0" t="n">
        <v>50.34</v>
      </c>
    </row>
    <row r="808" customFormat="false" ht="15" hidden="false" customHeight="false" outlineLevel="0" collapsed="false">
      <c r="B808" s="2" t="n">
        <v>44487</v>
      </c>
      <c r="C808" s="0" t="n">
        <v>46.28</v>
      </c>
      <c r="D808" s="0" t="n">
        <v>71.61</v>
      </c>
      <c r="E808" s="0" t="n">
        <v>413.69</v>
      </c>
      <c r="F808" s="0" t="n">
        <v>101.41</v>
      </c>
      <c r="G808" s="0" t="n">
        <v>49.43</v>
      </c>
    </row>
    <row r="809" customFormat="false" ht="15" hidden="false" customHeight="false" outlineLevel="0" collapsed="false">
      <c r="B809" s="2" t="n">
        <v>44484</v>
      </c>
      <c r="C809" s="0" t="n">
        <v>46.37</v>
      </c>
      <c r="D809" s="0" t="n">
        <v>72.29</v>
      </c>
      <c r="E809" s="0" t="n">
        <v>406.07</v>
      </c>
      <c r="F809" s="0" t="n">
        <v>102.14</v>
      </c>
      <c r="G809" s="0" t="n">
        <v>48.38</v>
      </c>
    </row>
    <row r="810" customFormat="false" ht="15" hidden="false" customHeight="false" outlineLevel="0" collapsed="false">
      <c r="B810" s="2" t="n">
        <v>44483</v>
      </c>
      <c r="C810" s="0" t="n">
        <v>45.07</v>
      </c>
      <c r="D810" s="0" t="n">
        <v>70.8</v>
      </c>
      <c r="E810" s="0" t="n">
        <v>391.2</v>
      </c>
      <c r="F810" s="0" t="n">
        <v>101.01</v>
      </c>
      <c r="G810" s="0" t="n">
        <v>45.31</v>
      </c>
    </row>
    <row r="811" customFormat="false" ht="15" hidden="false" customHeight="false" outlineLevel="0" collapsed="false">
      <c r="B811" s="2" t="n">
        <v>44482</v>
      </c>
      <c r="C811" s="0" t="n">
        <v>43.14</v>
      </c>
      <c r="D811" s="0" t="n">
        <v>70.26</v>
      </c>
      <c r="E811" s="0" t="n">
        <v>386.31</v>
      </c>
      <c r="F811" s="0" t="n">
        <v>98.57</v>
      </c>
      <c r="G811" s="0" t="n">
        <v>46.05</v>
      </c>
    </row>
    <row r="812" customFormat="false" ht="15" hidden="false" customHeight="false" outlineLevel="0" collapsed="false">
      <c r="B812" s="2" t="n">
        <v>44481</v>
      </c>
      <c r="C812" s="0" t="n">
        <v>43.54</v>
      </c>
      <c r="D812" s="0" t="n">
        <v>70.64</v>
      </c>
      <c r="E812" s="0" t="n">
        <v>386.53</v>
      </c>
      <c r="F812" s="0" t="n">
        <v>97.78</v>
      </c>
      <c r="G812" s="0" t="n">
        <v>46.65</v>
      </c>
    </row>
    <row r="813" customFormat="false" ht="15" hidden="false" customHeight="false" outlineLevel="0" collapsed="false">
      <c r="B813" s="2" t="n">
        <v>44480</v>
      </c>
      <c r="C813" s="0" t="n">
        <v>43.78</v>
      </c>
      <c r="D813" s="0" t="n">
        <v>71.68</v>
      </c>
      <c r="E813" s="0" t="n">
        <v>385.24</v>
      </c>
      <c r="F813" s="0" t="n">
        <v>97.29</v>
      </c>
      <c r="G813" s="0" t="n">
        <v>47.28</v>
      </c>
    </row>
    <row r="814" customFormat="false" ht="15" hidden="false" customHeight="false" outlineLevel="0" collapsed="false">
      <c r="B814" s="2" t="n">
        <v>44477</v>
      </c>
      <c r="C814" s="0" t="n">
        <v>44.34</v>
      </c>
      <c r="D814" s="0" t="n">
        <v>72.35</v>
      </c>
      <c r="E814" s="0" t="n">
        <v>392.81</v>
      </c>
      <c r="F814" s="0" t="n">
        <v>100.04</v>
      </c>
      <c r="G814" s="0" t="n">
        <v>48</v>
      </c>
    </row>
    <row r="815" customFormat="false" ht="15" hidden="false" customHeight="false" outlineLevel="0" collapsed="false">
      <c r="B815" s="2" t="n">
        <v>44476</v>
      </c>
      <c r="C815" s="0" t="n">
        <v>44.12</v>
      </c>
      <c r="D815" s="0" t="n">
        <v>72.19</v>
      </c>
      <c r="E815" s="0" t="n">
        <v>390.62</v>
      </c>
      <c r="F815" s="0" t="n">
        <v>98.8</v>
      </c>
      <c r="G815" s="0" t="n">
        <v>47.76</v>
      </c>
    </row>
    <row r="816" customFormat="false" ht="15" hidden="false" customHeight="false" outlineLevel="0" collapsed="false">
      <c r="B816" s="2" t="n">
        <v>44475</v>
      </c>
      <c r="C816" s="0" t="n">
        <v>44.24</v>
      </c>
      <c r="D816" s="0" t="n">
        <v>72.42</v>
      </c>
      <c r="E816" s="0" t="n">
        <v>388.05</v>
      </c>
      <c r="F816" s="0" t="n">
        <v>99.1</v>
      </c>
      <c r="G816" s="0" t="n">
        <v>47.87</v>
      </c>
    </row>
    <row r="817" customFormat="false" ht="15" hidden="false" customHeight="false" outlineLevel="0" collapsed="false">
      <c r="B817" s="2" t="n">
        <v>44474</v>
      </c>
      <c r="C817" s="0" t="n">
        <v>44.22</v>
      </c>
      <c r="D817" s="0" t="n">
        <v>72.53</v>
      </c>
      <c r="E817" s="0" t="n">
        <v>385.81</v>
      </c>
      <c r="F817" s="0" t="n">
        <v>99.2</v>
      </c>
      <c r="G817" s="0" t="n">
        <v>47.96</v>
      </c>
    </row>
    <row r="818" customFormat="false" ht="15" hidden="false" customHeight="false" outlineLevel="0" collapsed="false">
      <c r="B818" s="2" t="n">
        <v>44473</v>
      </c>
      <c r="C818" s="0" t="n">
        <v>43.34</v>
      </c>
      <c r="D818" s="0" t="n">
        <v>71.29</v>
      </c>
      <c r="E818" s="0" t="n">
        <v>374.15</v>
      </c>
      <c r="F818" s="0" t="n">
        <v>97.15</v>
      </c>
      <c r="G818" s="0" t="n">
        <v>47.02</v>
      </c>
    </row>
    <row r="819" customFormat="false" ht="15" hidden="false" customHeight="false" outlineLevel="0" collapsed="false">
      <c r="B819" s="2" t="n">
        <v>44470</v>
      </c>
      <c r="C819" s="0" t="n">
        <v>43.08</v>
      </c>
      <c r="D819" s="0" t="n">
        <v>71.18</v>
      </c>
      <c r="E819" s="0" t="n">
        <v>380</v>
      </c>
      <c r="F819" s="0" t="n">
        <v>99.05</v>
      </c>
      <c r="G819" s="0" t="n">
        <v>47.02</v>
      </c>
    </row>
    <row r="820" customFormat="false" ht="15" hidden="false" customHeight="false" outlineLevel="0" collapsed="false">
      <c r="B820" s="2" t="n">
        <v>44469</v>
      </c>
      <c r="C820" s="0" t="n">
        <v>42.45</v>
      </c>
      <c r="D820" s="0" t="n">
        <v>70.18</v>
      </c>
      <c r="E820" s="0" t="n">
        <v>378.03</v>
      </c>
      <c r="F820" s="0" t="n">
        <v>97.31</v>
      </c>
      <c r="G820" s="0" t="n">
        <v>46.41</v>
      </c>
    </row>
    <row r="821" customFormat="false" ht="15" hidden="false" customHeight="false" outlineLevel="0" collapsed="false">
      <c r="B821" s="2" t="n">
        <v>44468</v>
      </c>
      <c r="C821" s="0" t="n">
        <v>43.07</v>
      </c>
      <c r="D821" s="0" t="n">
        <v>71.53</v>
      </c>
      <c r="E821" s="0" t="n">
        <v>384.89</v>
      </c>
      <c r="F821" s="0" t="n">
        <v>99.55</v>
      </c>
      <c r="G821" s="0" t="n">
        <v>47.03</v>
      </c>
    </row>
    <row r="822" customFormat="false" ht="15" hidden="false" customHeight="false" outlineLevel="0" collapsed="false">
      <c r="B822" s="2" t="n">
        <v>44467</v>
      </c>
      <c r="C822" s="0" t="n">
        <v>43.16</v>
      </c>
      <c r="D822" s="0" t="n">
        <v>71.37</v>
      </c>
      <c r="E822" s="0" t="n">
        <v>389.5</v>
      </c>
      <c r="F822" s="0" t="n">
        <v>102.04</v>
      </c>
      <c r="G822" s="0" t="n">
        <v>45.92</v>
      </c>
    </row>
    <row r="823" customFormat="false" ht="15" hidden="false" customHeight="false" outlineLevel="0" collapsed="false">
      <c r="B823" s="2" t="n">
        <v>44466</v>
      </c>
      <c r="C823" s="0" t="n">
        <v>43.26</v>
      </c>
      <c r="D823" s="0" t="n">
        <v>72.26</v>
      </c>
      <c r="E823" s="0" t="n">
        <v>399.81</v>
      </c>
      <c r="F823" s="0" t="n">
        <v>105.1</v>
      </c>
      <c r="G823" s="0" t="n">
        <v>47.56</v>
      </c>
    </row>
    <row r="824" customFormat="false" ht="15" hidden="false" customHeight="false" outlineLevel="0" collapsed="false">
      <c r="B824" s="2" t="n">
        <v>44463</v>
      </c>
      <c r="C824" s="0" t="n">
        <v>42.14</v>
      </c>
      <c r="D824" s="0" t="n">
        <v>71.18</v>
      </c>
      <c r="E824" s="0" t="n">
        <v>390.85</v>
      </c>
      <c r="F824" s="0" t="n">
        <v>102.91</v>
      </c>
      <c r="G824" s="0" t="n">
        <v>47.92</v>
      </c>
    </row>
    <row r="825" customFormat="false" ht="15" hidden="false" customHeight="false" outlineLevel="0" collapsed="false">
      <c r="B825" s="2" t="n">
        <v>44462</v>
      </c>
      <c r="C825" s="0" t="n">
        <v>41.69</v>
      </c>
      <c r="D825" s="0" t="n">
        <v>70.88</v>
      </c>
      <c r="E825" s="0" t="n">
        <v>391.86</v>
      </c>
      <c r="F825" s="0" t="n">
        <v>103.55</v>
      </c>
      <c r="G825" s="0" t="n">
        <v>47.8</v>
      </c>
    </row>
    <row r="826" customFormat="false" ht="15" hidden="false" customHeight="false" outlineLevel="0" collapsed="false">
      <c r="B826" s="2" t="n">
        <v>44461</v>
      </c>
      <c r="C826" s="0" t="n">
        <v>40.14</v>
      </c>
      <c r="D826" s="0" t="n">
        <v>68.24</v>
      </c>
      <c r="E826" s="0" t="n">
        <v>385.47</v>
      </c>
      <c r="F826" s="0" t="n">
        <v>100.8</v>
      </c>
      <c r="G826" s="0" t="n">
        <v>47.08</v>
      </c>
    </row>
    <row r="827" customFormat="false" ht="15" hidden="false" customHeight="false" outlineLevel="0" collapsed="false">
      <c r="B827" s="2" t="n">
        <v>44460</v>
      </c>
      <c r="C827" s="0" t="n">
        <v>39.13</v>
      </c>
      <c r="D827" s="0" t="n">
        <v>66.94</v>
      </c>
      <c r="E827" s="0" t="n">
        <v>375.84</v>
      </c>
      <c r="F827" s="0" t="n">
        <v>98.3</v>
      </c>
      <c r="G827" s="0" t="n">
        <v>45.85</v>
      </c>
    </row>
    <row r="828" customFormat="false" ht="15" hidden="false" customHeight="false" outlineLevel="0" collapsed="false">
      <c r="B828" s="2" t="n">
        <v>44459</v>
      </c>
      <c r="C828" s="0" t="n">
        <v>39.11</v>
      </c>
      <c r="D828" s="0" t="n">
        <v>67.3</v>
      </c>
      <c r="E828" s="0" t="n">
        <v>378.13</v>
      </c>
      <c r="F828" s="0" t="n">
        <v>98.63</v>
      </c>
      <c r="G828" s="0" t="n">
        <v>45.81</v>
      </c>
    </row>
    <row r="829" customFormat="false" ht="15" hidden="false" customHeight="false" outlineLevel="0" collapsed="false">
      <c r="B829" s="2" t="n">
        <v>44456</v>
      </c>
      <c r="C829" s="0" t="n">
        <v>40.5</v>
      </c>
      <c r="D829" s="0" t="n">
        <v>69.96</v>
      </c>
      <c r="E829" s="0" t="n">
        <v>391.46</v>
      </c>
      <c r="F829" s="0" t="n">
        <v>101.75</v>
      </c>
      <c r="G829" s="0" t="n">
        <v>46.47</v>
      </c>
    </row>
    <row r="830" customFormat="false" ht="15" hidden="false" customHeight="false" outlineLevel="0" collapsed="false">
      <c r="B830" s="2" t="n">
        <v>44455</v>
      </c>
      <c r="C830" s="0" t="n">
        <v>40.45</v>
      </c>
      <c r="D830" s="0" t="n">
        <v>70</v>
      </c>
      <c r="E830" s="0" t="n">
        <v>396.68</v>
      </c>
      <c r="F830" s="0" t="n">
        <v>102.47</v>
      </c>
      <c r="G830" s="0" t="n">
        <v>46.28</v>
      </c>
    </row>
    <row r="831" customFormat="false" ht="15" hidden="false" customHeight="false" outlineLevel="0" collapsed="false">
      <c r="B831" s="2" t="n">
        <v>44454</v>
      </c>
      <c r="C831" s="0" t="n">
        <v>40.14</v>
      </c>
      <c r="D831" s="0" t="n">
        <v>70.45</v>
      </c>
      <c r="E831" s="0" t="n">
        <v>401.95</v>
      </c>
      <c r="F831" s="0" t="n">
        <v>103.04</v>
      </c>
      <c r="G831" s="0" t="n">
        <v>46.64</v>
      </c>
    </row>
    <row r="832" customFormat="false" ht="15" hidden="false" customHeight="false" outlineLevel="0" collapsed="false">
      <c r="B832" s="2" t="n">
        <v>44453</v>
      </c>
      <c r="C832" s="0" t="n">
        <v>39.84</v>
      </c>
      <c r="D832" s="0" t="n">
        <v>68.78</v>
      </c>
      <c r="E832" s="0" t="n">
        <v>403.69</v>
      </c>
      <c r="F832" s="0" t="n">
        <v>101.91</v>
      </c>
      <c r="G832" s="0" t="n">
        <v>46.05</v>
      </c>
    </row>
    <row r="833" customFormat="false" ht="15" hidden="false" customHeight="false" outlineLevel="0" collapsed="false">
      <c r="B833" s="2" t="n">
        <v>44452</v>
      </c>
      <c r="C833" s="0" t="n">
        <v>40.94</v>
      </c>
      <c r="D833" s="0" t="n">
        <v>70.52</v>
      </c>
      <c r="E833" s="0" t="n">
        <v>409.26</v>
      </c>
      <c r="F833" s="0" t="n">
        <v>104.4</v>
      </c>
      <c r="G833" s="0" t="n">
        <v>45.76</v>
      </c>
    </row>
    <row r="834" customFormat="false" ht="15" hidden="false" customHeight="false" outlineLevel="0" collapsed="false">
      <c r="B834" s="2" t="n">
        <v>44449</v>
      </c>
      <c r="C834" s="0" t="n">
        <v>40.27</v>
      </c>
      <c r="D834" s="0" t="n">
        <v>69.57</v>
      </c>
      <c r="E834" s="0" t="n">
        <v>403.48</v>
      </c>
      <c r="F834" s="0" t="n">
        <v>103.62</v>
      </c>
      <c r="G834" s="0" t="n">
        <v>44.33</v>
      </c>
    </row>
    <row r="835" customFormat="false" ht="15" hidden="false" customHeight="false" outlineLevel="0" collapsed="false">
      <c r="B835" s="2" t="n">
        <v>44448</v>
      </c>
      <c r="C835" s="0" t="n">
        <v>40.93</v>
      </c>
      <c r="D835" s="0" t="n">
        <v>70.46</v>
      </c>
      <c r="E835" s="0" t="n">
        <v>404.58</v>
      </c>
      <c r="F835" s="0" t="n">
        <v>103.84</v>
      </c>
      <c r="G835" s="0" t="n">
        <v>44.36</v>
      </c>
    </row>
    <row r="836" customFormat="false" ht="15" hidden="false" customHeight="false" outlineLevel="0" collapsed="false">
      <c r="B836" s="2" t="n">
        <v>44447</v>
      </c>
      <c r="C836" s="0" t="n">
        <v>40.78</v>
      </c>
      <c r="D836" s="0" t="n">
        <v>70.04</v>
      </c>
      <c r="E836" s="0" t="n">
        <v>405</v>
      </c>
      <c r="F836" s="0" t="n">
        <v>103.57</v>
      </c>
      <c r="G836" s="0" t="n">
        <v>43.82</v>
      </c>
    </row>
    <row r="837" customFormat="false" ht="15" hidden="false" customHeight="false" outlineLevel="0" collapsed="false">
      <c r="B837" s="2" t="n">
        <v>44446</v>
      </c>
      <c r="C837" s="0" t="n">
        <v>41.32</v>
      </c>
      <c r="D837" s="0" t="n">
        <v>70.82</v>
      </c>
      <c r="E837" s="0" t="n">
        <v>410.32</v>
      </c>
      <c r="F837" s="0" t="n">
        <v>104.18</v>
      </c>
      <c r="G837" s="0" t="n">
        <v>44.31</v>
      </c>
    </row>
    <row r="838" customFormat="false" ht="15" hidden="false" customHeight="false" outlineLevel="0" collapsed="false">
      <c r="B838" s="2" t="n">
        <v>44442</v>
      </c>
      <c r="C838" s="0" t="n">
        <v>41.05</v>
      </c>
      <c r="D838" s="0" t="n">
        <v>71.17</v>
      </c>
      <c r="E838" s="0" t="n">
        <v>411.31</v>
      </c>
      <c r="F838" s="0" t="n">
        <v>104.25</v>
      </c>
      <c r="G838" s="0" t="n">
        <v>44.17</v>
      </c>
    </row>
    <row r="839" customFormat="false" ht="15" hidden="false" customHeight="false" outlineLevel="0" collapsed="false">
      <c r="B839" s="2" t="n">
        <v>44441</v>
      </c>
      <c r="C839" s="0" t="n">
        <v>41.02</v>
      </c>
      <c r="D839" s="0" t="n">
        <v>71.5</v>
      </c>
      <c r="E839" s="0" t="n">
        <v>414.5</v>
      </c>
      <c r="F839" s="0" t="n">
        <v>104.83</v>
      </c>
      <c r="G839" s="0" t="n">
        <v>44.57</v>
      </c>
    </row>
    <row r="840" customFormat="false" ht="15" hidden="false" customHeight="false" outlineLevel="0" collapsed="false">
      <c r="B840" s="2" t="n">
        <v>44440</v>
      </c>
      <c r="C840" s="0" t="n">
        <v>41.19</v>
      </c>
      <c r="D840" s="0" t="n">
        <v>71.31</v>
      </c>
      <c r="E840" s="0" t="n">
        <v>413.66</v>
      </c>
      <c r="F840" s="0" t="n">
        <v>104.31</v>
      </c>
      <c r="G840" s="0" t="n">
        <v>43.45</v>
      </c>
    </row>
    <row r="841" customFormat="false" ht="15" hidden="false" customHeight="false" outlineLevel="0" collapsed="false">
      <c r="B841" s="2" t="n">
        <v>44439</v>
      </c>
      <c r="C841" s="0" t="n">
        <v>41.75</v>
      </c>
      <c r="D841" s="0" t="n">
        <v>71.91</v>
      </c>
      <c r="E841" s="0" t="n">
        <v>413.51</v>
      </c>
      <c r="F841" s="0" t="n">
        <v>104.43</v>
      </c>
      <c r="G841" s="0" t="n">
        <v>45.7</v>
      </c>
    </row>
    <row r="842" customFormat="false" ht="15" hidden="false" customHeight="false" outlineLevel="0" collapsed="false">
      <c r="B842" s="2" t="n">
        <v>44438</v>
      </c>
      <c r="C842" s="0" t="n">
        <v>41.66</v>
      </c>
      <c r="D842" s="0" t="n">
        <v>71.67</v>
      </c>
      <c r="E842" s="0" t="n">
        <v>413.6</v>
      </c>
      <c r="F842" s="0" t="n">
        <v>104.09</v>
      </c>
      <c r="G842" s="0" t="n">
        <v>48.41</v>
      </c>
    </row>
    <row r="843" customFormat="false" ht="15" hidden="false" customHeight="false" outlineLevel="0" collapsed="false">
      <c r="B843" s="2" t="n">
        <v>44435</v>
      </c>
      <c r="C843" s="0" t="n">
        <v>42.49</v>
      </c>
      <c r="D843" s="0" t="n">
        <v>72.99</v>
      </c>
      <c r="E843" s="0" t="n">
        <v>419.69</v>
      </c>
      <c r="F843" s="0" t="n">
        <v>105.45</v>
      </c>
      <c r="G843" s="0" t="n">
        <v>49.81</v>
      </c>
    </row>
    <row r="844" customFormat="false" ht="15" hidden="false" customHeight="false" outlineLevel="0" collapsed="false">
      <c r="B844" s="2" t="n">
        <v>44434</v>
      </c>
      <c r="C844" s="0" t="n">
        <v>42.04</v>
      </c>
      <c r="D844" s="0" t="n">
        <v>72.44</v>
      </c>
      <c r="E844" s="0" t="n">
        <v>412.41</v>
      </c>
      <c r="F844" s="0" t="n">
        <v>103.84</v>
      </c>
      <c r="G844" s="0" t="n">
        <v>49.05</v>
      </c>
    </row>
    <row r="845" customFormat="false" ht="15" hidden="false" customHeight="false" outlineLevel="0" collapsed="false">
      <c r="B845" s="2" t="n">
        <v>44433</v>
      </c>
      <c r="C845" s="0" t="n">
        <v>42.15</v>
      </c>
      <c r="D845" s="0" t="n">
        <v>73.18</v>
      </c>
      <c r="E845" s="0" t="n">
        <v>413.12</v>
      </c>
      <c r="F845" s="0" t="n">
        <v>104.09</v>
      </c>
      <c r="G845" s="0" t="n">
        <v>49.29</v>
      </c>
    </row>
    <row r="846" customFormat="false" ht="15" hidden="false" customHeight="false" outlineLevel="0" collapsed="false">
      <c r="B846" s="2" t="n">
        <v>44432</v>
      </c>
      <c r="C846" s="0" t="n">
        <v>41.48</v>
      </c>
      <c r="D846" s="0" t="n">
        <v>72.04</v>
      </c>
      <c r="E846" s="0" t="n">
        <v>408.56</v>
      </c>
      <c r="F846" s="0" t="n">
        <v>103.09</v>
      </c>
      <c r="G846" s="0" t="n">
        <v>48.36</v>
      </c>
    </row>
    <row r="847" customFormat="false" ht="15" hidden="false" customHeight="false" outlineLevel="0" collapsed="false">
      <c r="B847" s="2" t="n">
        <v>44431</v>
      </c>
      <c r="C847" s="0" t="n">
        <v>40.91</v>
      </c>
      <c r="D847" s="0" t="n">
        <v>70.89</v>
      </c>
      <c r="E847" s="0" t="n">
        <v>401.45</v>
      </c>
      <c r="F847" s="0" t="n">
        <v>102.16</v>
      </c>
      <c r="G847" s="0" t="n">
        <v>47.61</v>
      </c>
    </row>
    <row r="848" customFormat="false" ht="15" hidden="false" customHeight="false" outlineLevel="0" collapsed="false">
      <c r="B848" s="2" t="n">
        <v>44428</v>
      </c>
      <c r="C848" s="0" t="n">
        <v>40.37</v>
      </c>
      <c r="D848" s="0" t="n">
        <v>70.25</v>
      </c>
      <c r="E848" s="0" t="n">
        <v>395.87</v>
      </c>
      <c r="F848" s="0" t="n">
        <v>100.66</v>
      </c>
      <c r="G848" s="0" t="n">
        <v>47.42</v>
      </c>
    </row>
    <row r="849" customFormat="false" ht="15" hidden="false" customHeight="false" outlineLevel="0" collapsed="false">
      <c r="B849" s="2" t="n">
        <v>44427</v>
      </c>
      <c r="C849" s="0" t="n">
        <v>40.19</v>
      </c>
      <c r="D849" s="0" t="n">
        <v>69.84</v>
      </c>
      <c r="E849" s="0" t="n">
        <v>393.57</v>
      </c>
      <c r="F849" s="0" t="n">
        <v>99.73</v>
      </c>
      <c r="G849" s="0" t="n">
        <v>47.25</v>
      </c>
    </row>
    <row r="850" customFormat="false" ht="15" hidden="false" customHeight="false" outlineLevel="0" collapsed="false">
      <c r="B850" s="2" t="n">
        <v>44426</v>
      </c>
      <c r="C850" s="0" t="n">
        <v>40.79</v>
      </c>
      <c r="D850" s="0" t="n">
        <v>71.12</v>
      </c>
      <c r="E850" s="0" t="n">
        <v>398.8</v>
      </c>
      <c r="F850" s="0" t="n">
        <v>101.26</v>
      </c>
      <c r="G850" s="0" t="n">
        <v>47.97</v>
      </c>
    </row>
    <row r="851" customFormat="false" ht="15" hidden="false" customHeight="false" outlineLevel="0" collapsed="false">
      <c r="B851" s="2" t="n">
        <v>44425</v>
      </c>
      <c r="C851" s="0" t="n">
        <v>41.09</v>
      </c>
      <c r="D851" s="0" t="n">
        <v>71.62</v>
      </c>
      <c r="E851" s="0" t="n">
        <v>404.97</v>
      </c>
      <c r="F851" s="0" t="n">
        <v>102.87</v>
      </c>
      <c r="G851" s="0" t="n">
        <v>48.71</v>
      </c>
    </row>
    <row r="852" customFormat="false" ht="15" hidden="false" customHeight="false" outlineLevel="0" collapsed="false">
      <c r="B852" s="2" t="n">
        <v>44424</v>
      </c>
      <c r="C852" s="0" t="n">
        <v>41.29</v>
      </c>
      <c r="D852" s="0" t="n">
        <v>72.1</v>
      </c>
      <c r="E852" s="0" t="n">
        <v>408.35</v>
      </c>
      <c r="F852" s="0" t="n">
        <v>103.72</v>
      </c>
      <c r="G852" s="0" t="n">
        <v>49.41</v>
      </c>
    </row>
    <row r="853" customFormat="false" ht="15" hidden="false" customHeight="false" outlineLevel="0" collapsed="false">
      <c r="B853" s="2" t="n">
        <v>44421</v>
      </c>
      <c r="C853" s="0" t="n">
        <v>41.63</v>
      </c>
      <c r="D853" s="0" t="n">
        <v>73.11</v>
      </c>
      <c r="E853" s="0" t="n">
        <v>410.78</v>
      </c>
      <c r="F853" s="0" t="n">
        <v>103.94</v>
      </c>
      <c r="G853" s="0" t="n">
        <v>50.37</v>
      </c>
    </row>
    <row r="854" customFormat="false" ht="15" hidden="false" customHeight="false" outlineLevel="0" collapsed="false">
      <c r="B854" s="2" t="n">
        <v>44420</v>
      </c>
      <c r="C854" s="0" t="n">
        <v>42.15</v>
      </c>
      <c r="D854" s="0" t="n">
        <v>74.13</v>
      </c>
      <c r="E854" s="0" t="n">
        <v>415</v>
      </c>
      <c r="F854" s="0" t="n">
        <v>104.67</v>
      </c>
      <c r="G854" s="0" t="n">
        <v>51.15</v>
      </c>
    </row>
    <row r="855" customFormat="false" ht="15" hidden="false" customHeight="false" outlineLevel="0" collapsed="false">
      <c r="B855" s="2" t="n">
        <v>44419</v>
      </c>
      <c r="C855" s="0" t="n">
        <v>41.95</v>
      </c>
      <c r="D855" s="0" t="n">
        <v>74.3</v>
      </c>
      <c r="E855" s="0" t="n">
        <v>413.89</v>
      </c>
      <c r="F855" s="0" t="n">
        <v>103.88</v>
      </c>
      <c r="G855" s="0" t="n">
        <v>50.66</v>
      </c>
    </row>
    <row r="856" customFormat="false" ht="15" hidden="false" customHeight="false" outlineLevel="0" collapsed="false">
      <c r="B856" s="2" t="n">
        <v>44418</v>
      </c>
      <c r="C856" s="0" t="n">
        <v>41.43</v>
      </c>
      <c r="D856" s="0" t="n">
        <v>72.98</v>
      </c>
      <c r="E856" s="0" t="n">
        <v>407.97</v>
      </c>
      <c r="F856" s="0" t="n">
        <v>102.04</v>
      </c>
      <c r="G856" s="0" t="n">
        <v>49.63</v>
      </c>
    </row>
    <row r="857" customFormat="false" ht="15" hidden="false" customHeight="false" outlineLevel="0" collapsed="false">
      <c r="B857" s="2" t="n">
        <v>44417</v>
      </c>
      <c r="C857" s="0" t="n">
        <v>40.67</v>
      </c>
      <c r="D857" s="0" t="n">
        <v>71.52</v>
      </c>
      <c r="E857" s="0" t="n">
        <v>399.88</v>
      </c>
      <c r="F857" s="0" t="n">
        <v>100.74</v>
      </c>
      <c r="G857" s="0" t="n">
        <v>48.65</v>
      </c>
    </row>
    <row r="858" customFormat="false" ht="15" hidden="false" customHeight="false" outlineLevel="0" collapsed="false">
      <c r="B858" s="2" t="n">
        <v>44414</v>
      </c>
      <c r="C858" s="0" t="n">
        <v>40.15</v>
      </c>
      <c r="D858" s="0" t="n">
        <v>71.07</v>
      </c>
      <c r="E858" s="0" t="n">
        <v>397.89</v>
      </c>
      <c r="F858" s="0" t="n">
        <v>99.73</v>
      </c>
      <c r="G858" s="0" t="n">
        <v>48.77</v>
      </c>
    </row>
    <row r="859" customFormat="false" ht="15" hidden="false" customHeight="false" outlineLevel="0" collapsed="false">
      <c r="B859" s="2" t="n">
        <v>44413</v>
      </c>
      <c r="C859" s="0" t="n">
        <v>39.02</v>
      </c>
      <c r="D859" s="0" t="n">
        <v>69.69</v>
      </c>
      <c r="E859" s="0" t="n">
        <v>384.3</v>
      </c>
      <c r="F859" s="0" t="n">
        <v>97.83</v>
      </c>
      <c r="G859" s="0" t="n">
        <v>46.99</v>
      </c>
    </row>
    <row r="860" customFormat="false" ht="15" hidden="false" customHeight="false" outlineLevel="0" collapsed="false">
      <c r="B860" s="2" t="n">
        <v>44412</v>
      </c>
      <c r="C860" s="0" t="n">
        <v>38.27</v>
      </c>
      <c r="D860" s="0" t="n">
        <v>68.52</v>
      </c>
      <c r="E860" s="0" t="n">
        <v>377.86</v>
      </c>
      <c r="F860" s="0" t="n">
        <v>96.29</v>
      </c>
      <c r="G860" s="0" t="n">
        <v>46.15</v>
      </c>
    </row>
    <row r="861" customFormat="false" ht="15" hidden="false" customHeight="false" outlineLevel="0" collapsed="false">
      <c r="B861" s="2" t="n">
        <v>44411</v>
      </c>
      <c r="C861" s="0" t="n">
        <v>38.55</v>
      </c>
      <c r="D861" s="0" t="n">
        <v>68.88</v>
      </c>
      <c r="E861" s="0" t="n">
        <v>380.36</v>
      </c>
      <c r="F861" s="0" t="n">
        <v>96.6</v>
      </c>
      <c r="G861" s="0" t="n">
        <v>46.83</v>
      </c>
    </row>
    <row r="862" customFormat="false" ht="15" hidden="false" customHeight="false" outlineLevel="0" collapsed="false">
      <c r="B862" s="2" t="n">
        <v>44410</v>
      </c>
      <c r="C862" s="0" t="n">
        <v>37.96</v>
      </c>
      <c r="D862" s="0" t="n">
        <v>67.73</v>
      </c>
      <c r="E862" s="0" t="n">
        <v>378.19</v>
      </c>
      <c r="F862" s="0" t="n">
        <v>96.23</v>
      </c>
      <c r="G862" s="0" t="n">
        <v>45.79</v>
      </c>
    </row>
    <row r="863" customFormat="false" ht="15" hidden="false" customHeight="false" outlineLevel="0" collapsed="false">
      <c r="B863" s="2" t="n">
        <v>44407</v>
      </c>
      <c r="C863" s="0" t="n">
        <v>38.36</v>
      </c>
      <c r="D863" s="0" t="n">
        <v>67.62</v>
      </c>
      <c r="E863" s="0" t="n">
        <v>374.88</v>
      </c>
      <c r="F863" s="0" t="n">
        <v>95.98</v>
      </c>
      <c r="G863" s="0" t="n">
        <v>45.94</v>
      </c>
    </row>
    <row r="864" customFormat="false" ht="15" hidden="false" customHeight="false" outlineLevel="0" collapsed="false">
      <c r="B864" s="2" t="n">
        <v>44406</v>
      </c>
      <c r="C864" s="0" t="n">
        <v>38.68</v>
      </c>
      <c r="D864" s="0" t="n">
        <v>68.81</v>
      </c>
      <c r="E864" s="0" t="n">
        <v>377.55</v>
      </c>
      <c r="F864" s="0" t="n">
        <v>96.28</v>
      </c>
      <c r="G864" s="0" t="n">
        <v>46.5</v>
      </c>
    </row>
    <row r="865" customFormat="false" ht="15" hidden="false" customHeight="false" outlineLevel="0" collapsed="false">
      <c r="B865" s="2" t="n">
        <v>44405</v>
      </c>
      <c r="C865" s="0" t="n">
        <v>38.13</v>
      </c>
      <c r="D865" s="0" t="n">
        <v>68.1</v>
      </c>
      <c r="E865" s="0" t="n">
        <v>374.23</v>
      </c>
      <c r="F865" s="0" t="n">
        <v>96.07</v>
      </c>
      <c r="G865" s="0" t="n">
        <v>45.51</v>
      </c>
    </row>
    <row r="866" customFormat="false" ht="15" hidden="false" customHeight="false" outlineLevel="0" collapsed="false">
      <c r="B866" s="2" t="n">
        <v>44404</v>
      </c>
      <c r="C866" s="0" t="n">
        <v>37.98</v>
      </c>
      <c r="D866" s="0" t="n">
        <v>67.98</v>
      </c>
      <c r="E866" s="0" t="n">
        <v>374.84</v>
      </c>
      <c r="F866" s="0" t="n">
        <v>96.48</v>
      </c>
      <c r="G866" s="0" t="n">
        <v>45.14</v>
      </c>
    </row>
    <row r="867" customFormat="false" ht="15" hidden="false" customHeight="false" outlineLevel="0" collapsed="false">
      <c r="B867" s="2" t="n">
        <v>44403</v>
      </c>
      <c r="C867" s="0" t="n">
        <v>38.13</v>
      </c>
      <c r="D867" s="0" t="n">
        <v>67.77</v>
      </c>
      <c r="E867" s="0" t="n">
        <v>375.9</v>
      </c>
      <c r="F867" s="0" t="n">
        <v>96.54</v>
      </c>
      <c r="G867" s="0" t="n">
        <v>45.01</v>
      </c>
    </row>
    <row r="868" customFormat="false" ht="15" hidden="false" customHeight="false" outlineLevel="0" collapsed="false">
      <c r="B868" s="2" t="n">
        <v>44400</v>
      </c>
      <c r="C868" s="0" t="n">
        <v>37.7</v>
      </c>
      <c r="D868" s="0" t="n">
        <v>66.71</v>
      </c>
      <c r="E868" s="0" t="n">
        <v>374.05</v>
      </c>
      <c r="F868" s="0" t="n">
        <v>94.55</v>
      </c>
      <c r="G868" s="0" t="n">
        <v>44.59</v>
      </c>
    </row>
    <row r="869" customFormat="false" ht="15" hidden="false" customHeight="false" outlineLevel="0" collapsed="false">
      <c r="B869" s="2" t="n">
        <v>44399</v>
      </c>
      <c r="C869" s="0" t="n">
        <v>37.96</v>
      </c>
      <c r="D869" s="0" t="n">
        <v>66.93</v>
      </c>
      <c r="E869" s="0" t="n">
        <v>372.71</v>
      </c>
      <c r="F869" s="0" t="n">
        <v>95.57</v>
      </c>
      <c r="G869" s="0" t="n">
        <v>45.03</v>
      </c>
    </row>
    <row r="870" customFormat="false" ht="15" hidden="false" customHeight="false" outlineLevel="0" collapsed="false">
      <c r="B870" s="2" t="n">
        <v>44398</v>
      </c>
      <c r="C870" s="0" t="n">
        <v>38.46</v>
      </c>
      <c r="D870" s="0" t="n">
        <v>67.89</v>
      </c>
      <c r="E870" s="0" t="n">
        <v>373.5</v>
      </c>
      <c r="F870" s="0" t="n">
        <v>95.68</v>
      </c>
      <c r="G870" s="0" t="n">
        <v>45.8</v>
      </c>
    </row>
    <row r="871" customFormat="false" ht="15" hidden="false" customHeight="false" outlineLevel="0" collapsed="false">
      <c r="B871" s="2" t="n">
        <v>44397</v>
      </c>
      <c r="C871" s="0" t="n">
        <v>37.69</v>
      </c>
      <c r="D871" s="0" t="n">
        <v>66.29</v>
      </c>
      <c r="E871" s="0" t="n">
        <v>364.76</v>
      </c>
      <c r="F871" s="0" t="n">
        <v>92.32</v>
      </c>
      <c r="G871" s="0" t="n">
        <v>44.84</v>
      </c>
    </row>
    <row r="872" customFormat="false" ht="15" hidden="false" customHeight="false" outlineLevel="0" collapsed="false">
      <c r="B872" s="2" t="n">
        <v>44396</v>
      </c>
      <c r="C872" s="0" t="n">
        <v>36.93</v>
      </c>
      <c r="D872" s="0" t="n">
        <v>65.08</v>
      </c>
      <c r="E872" s="0" t="n">
        <v>354.72</v>
      </c>
      <c r="F872" s="0" t="n">
        <v>89.35</v>
      </c>
      <c r="G872" s="0" t="n">
        <v>43.05</v>
      </c>
    </row>
    <row r="873" customFormat="false" ht="15" hidden="false" customHeight="false" outlineLevel="0" collapsed="false">
      <c r="B873" s="2" t="n">
        <v>44393</v>
      </c>
      <c r="C873" s="0" t="n">
        <v>37.92</v>
      </c>
      <c r="D873" s="0" t="n">
        <v>66.9</v>
      </c>
      <c r="E873" s="0" t="n">
        <v>364.8</v>
      </c>
      <c r="F873" s="0" t="n">
        <v>91.25</v>
      </c>
      <c r="G873" s="0" t="n">
        <v>44.28</v>
      </c>
    </row>
    <row r="874" customFormat="false" ht="15" hidden="false" customHeight="false" outlineLevel="0" collapsed="false">
      <c r="B874" s="2" t="n">
        <v>44392</v>
      </c>
      <c r="C874" s="0" t="n">
        <v>38.83</v>
      </c>
      <c r="D874" s="0" t="n">
        <v>68.45</v>
      </c>
      <c r="E874" s="0" t="n">
        <v>373.35</v>
      </c>
      <c r="F874" s="0" t="n">
        <v>92.63</v>
      </c>
      <c r="G874" s="0" t="n">
        <v>45</v>
      </c>
    </row>
    <row r="875" customFormat="false" ht="15" hidden="false" customHeight="false" outlineLevel="0" collapsed="false">
      <c r="B875" s="2" t="n">
        <v>44391</v>
      </c>
      <c r="C875" s="0" t="n">
        <v>38.86</v>
      </c>
      <c r="D875" s="0" t="n">
        <v>68.17</v>
      </c>
      <c r="E875" s="0" t="n">
        <v>374.4</v>
      </c>
      <c r="F875" s="0" t="n">
        <v>92.46</v>
      </c>
      <c r="G875" s="0" t="n">
        <v>44.95</v>
      </c>
    </row>
    <row r="876" customFormat="false" ht="15" hidden="false" customHeight="false" outlineLevel="0" collapsed="false">
      <c r="B876" s="2" t="n">
        <v>44390</v>
      </c>
      <c r="C876" s="0" t="n">
        <v>39.86</v>
      </c>
      <c r="D876" s="0" t="n">
        <v>68.37</v>
      </c>
      <c r="E876" s="0" t="n">
        <v>375.98</v>
      </c>
      <c r="F876" s="0" t="n">
        <v>93.21</v>
      </c>
      <c r="G876" s="0" t="n">
        <v>43.23</v>
      </c>
    </row>
    <row r="877" customFormat="false" ht="15" hidden="false" customHeight="false" outlineLevel="0" collapsed="false">
      <c r="B877" s="2" t="n">
        <v>44389</v>
      </c>
      <c r="C877" s="0" t="n">
        <v>40.63</v>
      </c>
      <c r="D877" s="0" t="n">
        <v>69.44</v>
      </c>
      <c r="E877" s="0" t="n">
        <v>380.5</v>
      </c>
      <c r="F877" s="0" t="n">
        <v>92.75</v>
      </c>
      <c r="G877" s="0" t="n">
        <v>44.16</v>
      </c>
    </row>
    <row r="878" customFormat="false" ht="15" hidden="false" customHeight="false" outlineLevel="0" collapsed="false">
      <c r="B878" s="2" t="n">
        <v>44386</v>
      </c>
      <c r="C878" s="0" t="n">
        <v>40.04</v>
      </c>
      <c r="D878" s="0" t="n">
        <v>68.45</v>
      </c>
      <c r="E878" s="0" t="n">
        <v>371.76</v>
      </c>
      <c r="F878" s="0" t="n">
        <v>90.33</v>
      </c>
      <c r="G878" s="0" t="n">
        <v>43.91</v>
      </c>
    </row>
    <row r="879" customFormat="false" ht="15" hidden="false" customHeight="false" outlineLevel="0" collapsed="false">
      <c r="B879" s="2" t="n">
        <v>44385</v>
      </c>
      <c r="C879" s="0" t="n">
        <v>38.78</v>
      </c>
      <c r="D879" s="0" t="n">
        <v>66.73</v>
      </c>
      <c r="E879" s="0" t="n">
        <v>358.94</v>
      </c>
      <c r="F879" s="0" t="n">
        <v>87.64</v>
      </c>
      <c r="G879" s="0" t="n">
        <v>42.32</v>
      </c>
    </row>
    <row r="880" customFormat="false" ht="15" hidden="false" customHeight="false" outlineLevel="0" collapsed="false">
      <c r="B880" s="2" t="n">
        <v>44384</v>
      </c>
      <c r="C880" s="0" t="n">
        <v>39.75</v>
      </c>
      <c r="D880" s="0" t="n">
        <v>67.93</v>
      </c>
      <c r="E880" s="0" t="n">
        <v>367.67</v>
      </c>
      <c r="F880" s="0" t="n">
        <v>90.03</v>
      </c>
      <c r="G880" s="0" t="n">
        <v>43.4</v>
      </c>
    </row>
    <row r="881" customFormat="false" ht="15" hidden="false" customHeight="false" outlineLevel="0" collapsed="false">
      <c r="B881" s="2" t="n">
        <v>44383</v>
      </c>
      <c r="C881" s="0" t="n">
        <v>40.07</v>
      </c>
      <c r="D881" s="0" t="n">
        <v>68.21</v>
      </c>
      <c r="E881" s="0" t="n">
        <v>369.86</v>
      </c>
      <c r="F881" s="0" t="n">
        <v>90.21</v>
      </c>
      <c r="G881" s="0" t="n">
        <v>43.49</v>
      </c>
    </row>
    <row r="882" customFormat="false" ht="15" hidden="false" customHeight="false" outlineLevel="0" collapsed="false">
      <c r="B882" s="2" t="n">
        <v>44379</v>
      </c>
      <c r="C882" s="0" t="n">
        <v>41.15</v>
      </c>
      <c r="D882" s="0" t="n">
        <v>70.41</v>
      </c>
      <c r="E882" s="0" t="n">
        <v>374.16</v>
      </c>
      <c r="F882" s="0" t="n">
        <v>92.03</v>
      </c>
      <c r="G882" s="0" t="n">
        <v>45.07</v>
      </c>
    </row>
    <row r="883" customFormat="false" ht="15" hidden="false" customHeight="false" outlineLevel="0" collapsed="false">
      <c r="B883" s="2" t="n">
        <v>44378</v>
      </c>
      <c r="C883" s="0" t="n">
        <v>41.54</v>
      </c>
      <c r="D883" s="0" t="n">
        <v>71.01</v>
      </c>
      <c r="E883" s="0" t="n">
        <v>374.99</v>
      </c>
      <c r="F883" s="0" t="n">
        <v>92.02</v>
      </c>
      <c r="G883" s="0" t="n">
        <v>45.41</v>
      </c>
    </row>
    <row r="884" customFormat="false" ht="15" hidden="false" customHeight="false" outlineLevel="0" collapsed="false">
      <c r="B884" s="2" t="n">
        <v>44377</v>
      </c>
      <c r="C884" s="0" t="n">
        <v>41.23</v>
      </c>
      <c r="D884" s="0" t="n">
        <v>70.75</v>
      </c>
      <c r="E884" s="0" t="n">
        <v>379.53</v>
      </c>
      <c r="F884" s="0" t="n">
        <v>91.69</v>
      </c>
      <c r="G884" s="0" t="n">
        <v>45.29</v>
      </c>
    </row>
    <row r="885" customFormat="false" ht="15" hidden="false" customHeight="false" outlineLevel="0" collapsed="false">
      <c r="B885" s="2" t="n">
        <v>44376</v>
      </c>
      <c r="C885" s="0" t="n">
        <v>40.89</v>
      </c>
      <c r="D885" s="0" t="n">
        <v>69.68</v>
      </c>
      <c r="E885" s="0" t="n">
        <v>372.62</v>
      </c>
      <c r="F885" s="0" t="n">
        <v>90.64</v>
      </c>
      <c r="G885" s="0" t="n">
        <v>44.79</v>
      </c>
    </row>
    <row r="886" customFormat="false" ht="15" hidden="false" customHeight="false" outlineLevel="0" collapsed="false">
      <c r="B886" s="2" t="n">
        <v>44375</v>
      </c>
      <c r="C886" s="0" t="n">
        <v>41.56</v>
      </c>
      <c r="D886" s="0" t="n">
        <v>71.51</v>
      </c>
      <c r="E886" s="0" t="n">
        <v>368.71</v>
      </c>
      <c r="F886" s="0" t="n">
        <v>87.7</v>
      </c>
      <c r="G886" s="0" t="n">
        <v>45.79</v>
      </c>
    </row>
    <row r="887" customFormat="false" ht="15" hidden="false" customHeight="false" outlineLevel="0" collapsed="false">
      <c r="B887" s="2" t="n">
        <v>44372</v>
      </c>
      <c r="C887" s="0" t="n">
        <v>41.62</v>
      </c>
      <c r="D887" s="0" t="n">
        <v>71.55</v>
      </c>
      <c r="E887" s="0" t="n">
        <v>368.77</v>
      </c>
      <c r="F887" s="0" t="n">
        <v>88.4</v>
      </c>
      <c r="G887" s="0" t="n">
        <v>46.38</v>
      </c>
    </row>
    <row r="888" customFormat="false" ht="15" hidden="false" customHeight="false" outlineLevel="0" collapsed="false">
      <c r="B888" s="2" t="n">
        <v>44371</v>
      </c>
      <c r="C888" s="0" t="n">
        <v>40.83</v>
      </c>
      <c r="D888" s="0" t="n">
        <v>71.32</v>
      </c>
      <c r="E888" s="0" t="n">
        <v>368.75</v>
      </c>
      <c r="F888" s="0" t="n">
        <v>87.08</v>
      </c>
      <c r="G888" s="0" t="n">
        <v>45.18</v>
      </c>
    </row>
    <row r="889" customFormat="false" ht="15" hidden="false" customHeight="false" outlineLevel="0" collapsed="false">
      <c r="B889" s="2" t="n">
        <v>44370</v>
      </c>
      <c r="C889" s="0" t="n">
        <v>40.2</v>
      </c>
      <c r="D889" s="0" t="n">
        <v>69.65</v>
      </c>
      <c r="E889" s="0" t="n">
        <v>361.05</v>
      </c>
      <c r="F889" s="0" t="n">
        <v>85.87</v>
      </c>
      <c r="G889" s="0" t="n">
        <v>43.96</v>
      </c>
    </row>
    <row r="890" customFormat="false" ht="15" hidden="false" customHeight="false" outlineLevel="0" collapsed="false">
      <c r="B890" s="2" t="n">
        <v>44369</v>
      </c>
      <c r="C890" s="0" t="n">
        <v>39.97</v>
      </c>
      <c r="D890" s="0" t="n">
        <v>68.96</v>
      </c>
      <c r="E890" s="0" t="n">
        <v>357.53</v>
      </c>
      <c r="F890" s="0" t="n">
        <v>85.7</v>
      </c>
      <c r="G890" s="0" t="n">
        <v>43.54</v>
      </c>
    </row>
    <row r="891" customFormat="false" ht="15" hidden="false" customHeight="false" outlineLevel="0" collapsed="false">
      <c r="B891" s="2" t="n">
        <v>44368</v>
      </c>
      <c r="C891" s="0" t="n">
        <v>39.75</v>
      </c>
      <c r="D891" s="0" t="n">
        <v>68.45</v>
      </c>
      <c r="E891" s="0" t="n">
        <v>357.54</v>
      </c>
      <c r="F891" s="0" t="n">
        <v>85.94</v>
      </c>
      <c r="G891" s="0" t="n">
        <v>43.28</v>
      </c>
    </row>
    <row r="892" customFormat="false" ht="15" hidden="false" customHeight="false" outlineLevel="0" collapsed="false">
      <c r="B892" s="2" t="n">
        <v>44365</v>
      </c>
      <c r="C892" s="0" t="n">
        <v>38.78</v>
      </c>
      <c r="D892" s="0" t="n">
        <v>67.61</v>
      </c>
      <c r="E892" s="0" t="n">
        <v>348.83</v>
      </c>
      <c r="F892" s="0" t="n">
        <v>84.09</v>
      </c>
      <c r="G892" s="0" t="n">
        <v>41.75</v>
      </c>
    </row>
    <row r="893" customFormat="false" ht="15" hidden="false" customHeight="false" outlineLevel="0" collapsed="false">
      <c r="B893" s="2" t="n">
        <v>44364</v>
      </c>
      <c r="C893" s="0" t="n">
        <v>39.8</v>
      </c>
      <c r="D893" s="0" t="n">
        <v>68.86</v>
      </c>
      <c r="E893" s="0" t="n">
        <v>361.5</v>
      </c>
      <c r="F893" s="0" t="n">
        <v>87.91</v>
      </c>
      <c r="G893" s="0" t="n">
        <v>42.79</v>
      </c>
    </row>
    <row r="894" customFormat="false" ht="15" hidden="false" customHeight="false" outlineLevel="0" collapsed="false">
      <c r="B894" s="2" t="n">
        <v>44363</v>
      </c>
      <c r="C894" s="0" t="n">
        <v>41.62</v>
      </c>
      <c r="D894" s="0" t="n">
        <v>71.46</v>
      </c>
      <c r="E894" s="0" t="n">
        <v>371</v>
      </c>
      <c r="F894" s="0" t="n">
        <v>91.1</v>
      </c>
      <c r="G894" s="0" t="n">
        <v>45.57</v>
      </c>
    </row>
    <row r="895" customFormat="false" ht="15" hidden="false" customHeight="false" outlineLevel="0" collapsed="false">
      <c r="B895" s="2" t="n">
        <v>44362</v>
      </c>
      <c r="C895" s="0" t="n">
        <v>41.39</v>
      </c>
      <c r="D895" s="0" t="n">
        <v>73.82</v>
      </c>
      <c r="E895" s="0" t="n">
        <v>371.3</v>
      </c>
      <c r="F895" s="0" t="n">
        <v>90.7</v>
      </c>
      <c r="G895" s="0" t="n">
        <v>45.46</v>
      </c>
    </row>
    <row r="896" customFormat="false" ht="15" hidden="false" customHeight="false" outlineLevel="0" collapsed="false">
      <c r="B896" s="2" t="n">
        <v>44361</v>
      </c>
      <c r="C896" s="0" t="n">
        <v>41.36</v>
      </c>
      <c r="D896" s="0" t="n">
        <v>75.16</v>
      </c>
      <c r="E896" s="0" t="n">
        <v>372.92</v>
      </c>
      <c r="F896" s="0" t="n">
        <v>90.72</v>
      </c>
      <c r="G896" s="0" t="n">
        <v>45.15</v>
      </c>
    </row>
    <row r="897" customFormat="false" ht="15" hidden="false" customHeight="false" outlineLevel="0" collapsed="false">
      <c r="B897" s="2" t="n">
        <v>44358</v>
      </c>
      <c r="C897" s="0" t="n">
        <v>41.86</v>
      </c>
      <c r="D897" s="0" t="n">
        <v>76.48</v>
      </c>
      <c r="E897" s="0" t="n">
        <v>378.05</v>
      </c>
      <c r="F897" s="0" t="n">
        <v>92.05</v>
      </c>
      <c r="G897" s="0" t="n">
        <v>45.68</v>
      </c>
    </row>
    <row r="898" customFormat="false" ht="15" hidden="false" customHeight="false" outlineLevel="0" collapsed="false">
      <c r="B898" s="2" t="n">
        <v>44357</v>
      </c>
      <c r="C898" s="0" t="n">
        <v>41.69</v>
      </c>
      <c r="D898" s="0" t="n">
        <v>76.89</v>
      </c>
      <c r="E898" s="0" t="n">
        <v>373.94</v>
      </c>
      <c r="F898" s="0" t="n">
        <v>91.68</v>
      </c>
      <c r="G898" s="0" t="n">
        <v>45.09</v>
      </c>
    </row>
    <row r="899" customFormat="false" ht="15" hidden="false" customHeight="false" outlineLevel="0" collapsed="false">
      <c r="B899" s="2" t="n">
        <v>44356</v>
      </c>
      <c r="C899" s="0" t="n">
        <v>42.32</v>
      </c>
      <c r="D899" s="0" t="n">
        <v>78.14</v>
      </c>
      <c r="E899" s="0" t="n">
        <v>382.78</v>
      </c>
      <c r="F899" s="0" t="n">
        <v>92.67</v>
      </c>
      <c r="G899" s="0" t="n">
        <v>45.92</v>
      </c>
    </row>
    <row r="900" customFormat="false" ht="15" hidden="false" customHeight="false" outlineLevel="0" collapsed="false">
      <c r="B900" s="2" t="n">
        <v>44355</v>
      </c>
      <c r="C900" s="0" t="n">
        <v>42.88</v>
      </c>
      <c r="D900" s="0" t="n">
        <v>79.08</v>
      </c>
      <c r="E900" s="0" t="n">
        <v>384.7</v>
      </c>
      <c r="F900" s="0" t="n">
        <v>92.79</v>
      </c>
      <c r="G900" s="0" t="n">
        <v>46.61</v>
      </c>
    </row>
    <row r="901" customFormat="false" ht="15" hidden="false" customHeight="false" outlineLevel="0" collapsed="false">
      <c r="B901" s="2" t="n">
        <v>44354</v>
      </c>
      <c r="C901" s="0" t="n">
        <v>43.12</v>
      </c>
      <c r="D901" s="0" t="n">
        <v>79.31</v>
      </c>
      <c r="E901" s="0" t="n">
        <v>388.16</v>
      </c>
      <c r="F901" s="0" t="n">
        <v>93.21</v>
      </c>
      <c r="G901" s="0" t="n">
        <v>47.11</v>
      </c>
    </row>
    <row r="902" customFormat="false" ht="15" hidden="false" customHeight="false" outlineLevel="0" collapsed="false">
      <c r="B902" s="2" t="n">
        <v>44351</v>
      </c>
      <c r="C902" s="0" t="n">
        <v>43.27</v>
      </c>
      <c r="D902" s="0" t="n">
        <v>79.49</v>
      </c>
      <c r="E902" s="0" t="n">
        <v>391.45</v>
      </c>
      <c r="F902" s="0" t="n">
        <v>93.96</v>
      </c>
      <c r="G902" s="0" t="n">
        <v>46.96</v>
      </c>
    </row>
    <row r="903" customFormat="false" ht="15" hidden="false" customHeight="false" outlineLevel="0" collapsed="false">
      <c r="B903" s="2" t="n">
        <v>44350</v>
      </c>
      <c r="C903" s="0" t="n">
        <v>43.25</v>
      </c>
      <c r="D903" s="0" t="n">
        <v>79.63</v>
      </c>
      <c r="E903" s="0" t="n">
        <v>388.72</v>
      </c>
      <c r="F903" s="0" t="n">
        <v>93.35</v>
      </c>
      <c r="G903" s="0" t="n">
        <v>46.46</v>
      </c>
    </row>
    <row r="904" customFormat="false" ht="15" hidden="false" customHeight="false" outlineLevel="0" collapsed="false">
      <c r="B904" s="2" t="n">
        <v>44349</v>
      </c>
      <c r="C904" s="0" t="n">
        <v>42.94</v>
      </c>
      <c r="D904" s="0" t="n">
        <v>79.86</v>
      </c>
      <c r="E904" s="0" t="n">
        <v>383.44</v>
      </c>
      <c r="F904" s="0" t="n">
        <v>92.76</v>
      </c>
      <c r="G904" s="0" t="n">
        <v>46.81</v>
      </c>
    </row>
    <row r="905" customFormat="false" ht="15" hidden="false" customHeight="false" outlineLevel="0" collapsed="false">
      <c r="B905" s="2" t="n">
        <v>44348</v>
      </c>
      <c r="C905" s="0" t="n">
        <v>42.92</v>
      </c>
      <c r="D905" s="0" t="n">
        <v>79.76</v>
      </c>
      <c r="E905" s="0" t="n">
        <v>382.44</v>
      </c>
      <c r="F905" s="0" t="n">
        <v>92.11</v>
      </c>
      <c r="G905" s="0" t="n">
        <v>47.26</v>
      </c>
    </row>
    <row r="906" customFormat="false" ht="15" hidden="false" customHeight="false" outlineLevel="0" collapsed="false">
      <c r="B906" s="2" t="n">
        <v>44344</v>
      </c>
      <c r="C906" s="0" t="n">
        <v>42.39</v>
      </c>
      <c r="D906" s="0" t="n">
        <v>78.71</v>
      </c>
      <c r="E906" s="0" t="n">
        <v>372.02</v>
      </c>
      <c r="F906" s="0" t="n">
        <v>90.95</v>
      </c>
      <c r="G906" s="0" t="n">
        <v>46.72</v>
      </c>
    </row>
    <row r="907" customFormat="false" ht="15" hidden="false" customHeight="false" outlineLevel="0" collapsed="false">
      <c r="B907" s="2" t="n">
        <v>44343</v>
      </c>
      <c r="C907" s="0" t="n">
        <v>42.55</v>
      </c>
      <c r="D907" s="0" t="n">
        <v>78.76</v>
      </c>
      <c r="E907" s="0" t="n">
        <v>371.37</v>
      </c>
      <c r="F907" s="0" t="n">
        <v>90.3</v>
      </c>
      <c r="G907" s="0" t="n">
        <v>46.76</v>
      </c>
    </row>
    <row r="908" customFormat="false" ht="15" hidden="false" customHeight="false" outlineLevel="0" collapsed="false">
      <c r="B908" s="2" t="n">
        <v>44342</v>
      </c>
      <c r="C908" s="0" t="n">
        <v>42.04</v>
      </c>
      <c r="D908" s="0" t="n">
        <v>77.52</v>
      </c>
      <c r="E908" s="0" t="n">
        <v>367.4</v>
      </c>
      <c r="F908" s="0" t="n">
        <v>89.35</v>
      </c>
      <c r="G908" s="0" t="n">
        <v>46.4</v>
      </c>
    </row>
    <row r="909" customFormat="false" ht="15" hidden="false" customHeight="false" outlineLevel="0" collapsed="false">
      <c r="B909" s="2" t="n">
        <v>44341</v>
      </c>
      <c r="C909" s="0" t="n">
        <v>42.01</v>
      </c>
      <c r="D909" s="0" t="n">
        <v>77.28</v>
      </c>
      <c r="E909" s="0" t="n">
        <v>364.51</v>
      </c>
      <c r="F909" s="0" t="n">
        <v>88.86</v>
      </c>
      <c r="G909" s="0" t="n">
        <v>46.09</v>
      </c>
    </row>
    <row r="910" customFormat="false" ht="15" hidden="false" customHeight="false" outlineLevel="0" collapsed="false">
      <c r="B910" s="2" t="n">
        <v>44340</v>
      </c>
      <c r="C910" s="0" t="n">
        <v>42.63</v>
      </c>
      <c r="D910" s="0" t="n">
        <v>78.03</v>
      </c>
      <c r="E910" s="0" t="n">
        <v>368.29</v>
      </c>
      <c r="F910" s="0" t="n">
        <v>89.69</v>
      </c>
      <c r="G910" s="0" t="n">
        <v>46.24</v>
      </c>
    </row>
    <row r="911" customFormat="false" ht="15" hidden="false" customHeight="false" outlineLevel="0" collapsed="false">
      <c r="B911" s="2" t="n">
        <v>44337</v>
      </c>
      <c r="C911" s="0" t="n">
        <v>42.4</v>
      </c>
      <c r="D911" s="0" t="n">
        <v>77.65</v>
      </c>
      <c r="E911" s="0" t="n">
        <v>366.26</v>
      </c>
      <c r="F911" s="0" t="n">
        <v>88.34</v>
      </c>
      <c r="G911" s="0" t="n">
        <v>45.88</v>
      </c>
    </row>
    <row r="912" customFormat="false" ht="15" hidden="false" customHeight="false" outlineLevel="0" collapsed="false">
      <c r="B912" s="2" t="n">
        <v>44336</v>
      </c>
      <c r="C912" s="0" t="n">
        <v>41.87</v>
      </c>
      <c r="D912" s="0" t="n">
        <v>76.2</v>
      </c>
      <c r="E912" s="0" t="n">
        <v>359.78</v>
      </c>
      <c r="F912" s="0" t="n">
        <v>86.47</v>
      </c>
      <c r="G912" s="0" t="n">
        <v>45.73</v>
      </c>
    </row>
    <row r="913" customFormat="false" ht="15" hidden="false" customHeight="false" outlineLevel="0" collapsed="false">
      <c r="B913" s="2" t="n">
        <v>44335</v>
      </c>
      <c r="C913" s="0" t="n">
        <v>41.97</v>
      </c>
      <c r="D913" s="0" t="n">
        <v>76.46</v>
      </c>
      <c r="E913" s="0" t="n">
        <v>358.38</v>
      </c>
      <c r="F913" s="0" t="n">
        <v>86.05</v>
      </c>
      <c r="G913" s="0" t="n">
        <v>46.17</v>
      </c>
    </row>
    <row r="914" customFormat="false" ht="15" hidden="false" customHeight="false" outlineLevel="0" collapsed="false">
      <c r="B914" s="2" t="n">
        <v>44334</v>
      </c>
      <c r="C914" s="0" t="n">
        <v>42.16</v>
      </c>
      <c r="D914" s="0" t="n">
        <v>76.62</v>
      </c>
      <c r="E914" s="0" t="n">
        <v>364.56</v>
      </c>
      <c r="F914" s="0" t="n">
        <v>86.97</v>
      </c>
      <c r="G914" s="0" t="n">
        <v>46.86</v>
      </c>
    </row>
    <row r="915" customFormat="false" ht="15" hidden="false" customHeight="false" outlineLevel="0" collapsed="false">
      <c r="B915" s="2" t="n">
        <v>44333</v>
      </c>
      <c r="C915" s="0" t="n">
        <v>42.74</v>
      </c>
      <c r="D915" s="0" t="n">
        <v>77.42</v>
      </c>
      <c r="E915" s="0" t="n">
        <v>369.25</v>
      </c>
      <c r="F915" s="0" t="n">
        <v>88.09</v>
      </c>
      <c r="G915" s="0" t="n">
        <v>47.9</v>
      </c>
    </row>
    <row r="916" customFormat="false" ht="15" hidden="false" customHeight="false" outlineLevel="0" collapsed="false">
      <c r="B916" s="2" t="n">
        <v>44330</v>
      </c>
      <c r="C916" s="0" t="n">
        <v>42.36</v>
      </c>
      <c r="D916" s="0" t="n">
        <v>76.56</v>
      </c>
      <c r="E916" s="0" t="n">
        <v>368.77</v>
      </c>
      <c r="F916" s="0" t="n">
        <v>87.35</v>
      </c>
      <c r="G916" s="0" t="n">
        <v>46.96</v>
      </c>
    </row>
    <row r="917" customFormat="false" ht="15" hidden="false" customHeight="false" outlineLevel="0" collapsed="false">
      <c r="B917" s="2" t="n">
        <v>44329</v>
      </c>
      <c r="C917" s="0" t="n">
        <v>41.84</v>
      </c>
      <c r="D917" s="0" t="n">
        <v>75.29</v>
      </c>
      <c r="E917" s="0" t="n">
        <v>358.81</v>
      </c>
      <c r="F917" s="0" t="n">
        <v>84.86</v>
      </c>
      <c r="G917" s="0" t="n">
        <v>46.4</v>
      </c>
    </row>
    <row r="918" customFormat="false" ht="15" hidden="false" customHeight="false" outlineLevel="0" collapsed="false">
      <c r="B918" s="2" t="n">
        <v>44328</v>
      </c>
      <c r="C918" s="0" t="n">
        <v>41.18</v>
      </c>
      <c r="D918" s="0" t="n">
        <v>74.23</v>
      </c>
      <c r="E918" s="0" t="n">
        <v>354.4</v>
      </c>
      <c r="F918" s="0" t="n">
        <v>83.68</v>
      </c>
      <c r="G918" s="0" t="n">
        <v>45.64</v>
      </c>
    </row>
    <row r="919" customFormat="false" ht="15" hidden="false" customHeight="false" outlineLevel="0" collapsed="false">
      <c r="B919" s="2" t="n">
        <v>44327</v>
      </c>
      <c r="C919" s="0" t="n">
        <v>41.57</v>
      </c>
      <c r="D919" s="0" t="n">
        <v>74.87</v>
      </c>
      <c r="E919" s="0" t="n">
        <v>359.92</v>
      </c>
      <c r="F919" s="0" t="n">
        <v>84.92</v>
      </c>
      <c r="G919" s="0" t="n">
        <v>45.72</v>
      </c>
    </row>
    <row r="920" customFormat="false" ht="15" hidden="false" customHeight="false" outlineLevel="0" collapsed="false">
      <c r="B920" s="2" t="n">
        <v>44326</v>
      </c>
      <c r="C920" s="0" t="n">
        <v>42.05</v>
      </c>
      <c r="D920" s="0" t="n">
        <v>75.13</v>
      </c>
      <c r="E920" s="0" t="n">
        <v>368.68</v>
      </c>
      <c r="F920" s="0" t="n">
        <v>86.47</v>
      </c>
      <c r="G920" s="0" t="n">
        <v>46.6</v>
      </c>
    </row>
    <row r="921" customFormat="false" ht="15" hidden="false" customHeight="false" outlineLevel="0" collapsed="false">
      <c r="B921" s="2" t="n">
        <v>44323</v>
      </c>
      <c r="C921" s="0" t="n">
        <v>42.18</v>
      </c>
      <c r="D921" s="0" t="n">
        <v>75.08</v>
      </c>
      <c r="E921" s="0" t="n">
        <v>370.89</v>
      </c>
      <c r="F921" s="0" t="n">
        <v>87.7</v>
      </c>
      <c r="G921" s="0" t="n">
        <v>46.54</v>
      </c>
    </row>
    <row r="922" customFormat="false" ht="15" hidden="false" customHeight="false" outlineLevel="0" collapsed="false">
      <c r="B922" s="2" t="n">
        <v>44322</v>
      </c>
      <c r="C922" s="0" t="n">
        <v>42.01</v>
      </c>
      <c r="D922" s="0" t="n">
        <v>74.78</v>
      </c>
      <c r="E922" s="0" t="n">
        <v>365.97</v>
      </c>
      <c r="F922" s="0" t="n">
        <v>86.83</v>
      </c>
      <c r="G922" s="0" t="n">
        <v>46.63</v>
      </c>
    </row>
    <row r="923" customFormat="false" ht="15" hidden="false" customHeight="false" outlineLevel="0" collapsed="false">
      <c r="B923" s="2" t="n">
        <v>44321</v>
      </c>
      <c r="C923" s="0" t="n">
        <v>41.39</v>
      </c>
      <c r="D923" s="0" t="n">
        <v>73.71</v>
      </c>
      <c r="E923" s="0" t="n">
        <v>357.62</v>
      </c>
      <c r="F923" s="0" t="n">
        <v>84.51</v>
      </c>
      <c r="G923" s="0" t="n">
        <v>45.94</v>
      </c>
    </row>
    <row r="924" customFormat="false" ht="15" hidden="false" customHeight="false" outlineLevel="0" collapsed="false">
      <c r="B924" s="2" t="n">
        <v>44320</v>
      </c>
      <c r="C924" s="0" t="n">
        <v>41</v>
      </c>
      <c r="D924" s="0" t="n">
        <v>72.33</v>
      </c>
      <c r="E924" s="0" t="n">
        <v>349.84</v>
      </c>
      <c r="F924" s="0" t="n">
        <v>82.64</v>
      </c>
      <c r="G924" s="0" t="n">
        <v>45.74</v>
      </c>
    </row>
    <row r="925" customFormat="false" ht="15" hidden="false" customHeight="false" outlineLevel="0" collapsed="false">
      <c r="B925" s="2" t="n">
        <v>44319</v>
      </c>
      <c r="C925" s="0" t="n">
        <v>40.56</v>
      </c>
      <c r="D925" s="0" t="n">
        <v>71.71</v>
      </c>
      <c r="E925" s="0" t="n">
        <v>350.16</v>
      </c>
      <c r="F925" s="0" t="n">
        <v>82.46</v>
      </c>
      <c r="G925" s="0" t="n">
        <v>45.48</v>
      </c>
    </row>
    <row r="926" customFormat="false" ht="15" hidden="false" customHeight="false" outlineLevel="0" collapsed="false">
      <c r="B926" s="2" t="n">
        <v>44316</v>
      </c>
      <c r="C926" s="0" t="n">
        <v>40.53</v>
      </c>
      <c r="D926" s="0" t="n">
        <v>71.24</v>
      </c>
      <c r="E926" s="0" t="n">
        <v>348.45</v>
      </c>
      <c r="F926" s="0" t="n">
        <v>82.55</v>
      </c>
      <c r="G926" s="0" t="n">
        <v>45.05</v>
      </c>
    </row>
    <row r="927" customFormat="false" ht="15" hidden="false" customHeight="false" outlineLevel="0" collapsed="false">
      <c r="B927" s="2" t="n">
        <v>44315</v>
      </c>
      <c r="C927" s="0" t="n">
        <v>41.11</v>
      </c>
      <c r="D927" s="0" t="n">
        <v>73.84</v>
      </c>
      <c r="E927" s="0" t="n">
        <v>352.97</v>
      </c>
      <c r="F927" s="0" t="n">
        <v>83.64</v>
      </c>
      <c r="G927" s="0" t="n">
        <v>46.24</v>
      </c>
    </row>
    <row r="928" customFormat="false" ht="15" hidden="false" customHeight="false" outlineLevel="0" collapsed="false">
      <c r="B928" s="2" t="n">
        <v>44314</v>
      </c>
      <c r="C928" s="0" t="n">
        <v>40.03</v>
      </c>
      <c r="D928" s="0" t="n">
        <v>72.91</v>
      </c>
      <c r="E928" s="0" t="n">
        <v>348.11</v>
      </c>
      <c r="F928" s="0" t="n">
        <v>82.73</v>
      </c>
      <c r="G928" s="0" t="n">
        <v>45.08</v>
      </c>
    </row>
    <row r="929" customFormat="false" ht="15" hidden="false" customHeight="false" outlineLevel="0" collapsed="false">
      <c r="B929" s="2" t="n">
        <v>44313</v>
      </c>
      <c r="C929" s="0" t="n">
        <v>39.88</v>
      </c>
      <c r="D929" s="0" t="n">
        <v>72.99</v>
      </c>
      <c r="E929" s="0" t="n">
        <v>346.63</v>
      </c>
      <c r="F929" s="0" t="n">
        <v>81.96</v>
      </c>
      <c r="G929" s="0" t="n">
        <v>45.09</v>
      </c>
    </row>
    <row r="930" customFormat="false" ht="15" hidden="false" customHeight="false" outlineLevel="0" collapsed="false">
      <c r="B930" s="2" t="n">
        <v>44312</v>
      </c>
      <c r="C930" s="0" t="n">
        <v>39.41</v>
      </c>
      <c r="D930" s="0" t="n">
        <v>72.2</v>
      </c>
      <c r="E930" s="0" t="n">
        <v>343.52</v>
      </c>
      <c r="F930" s="0" t="n">
        <v>81.52</v>
      </c>
      <c r="G930" s="0" t="n">
        <v>44.14</v>
      </c>
    </row>
    <row r="931" customFormat="false" ht="15" hidden="false" customHeight="false" outlineLevel="0" collapsed="false">
      <c r="B931" s="2" t="n">
        <v>44309</v>
      </c>
      <c r="C931" s="0" t="n">
        <v>39.18</v>
      </c>
      <c r="D931" s="0" t="n">
        <v>71.38</v>
      </c>
      <c r="E931" s="0" t="n">
        <v>339.35</v>
      </c>
      <c r="F931" s="0" t="n">
        <v>80.95</v>
      </c>
      <c r="G931" s="0" t="n">
        <v>43.86</v>
      </c>
    </row>
    <row r="932" customFormat="false" ht="15" hidden="false" customHeight="false" outlineLevel="0" collapsed="false">
      <c r="B932" s="2" t="n">
        <v>44308</v>
      </c>
      <c r="C932" s="0" t="n">
        <v>38.36</v>
      </c>
      <c r="D932" s="0" t="n">
        <v>69.81</v>
      </c>
      <c r="E932" s="0" t="n">
        <v>330.85</v>
      </c>
      <c r="F932" s="0" t="n">
        <v>78.29</v>
      </c>
      <c r="G932" s="0" t="n">
        <v>42.7</v>
      </c>
    </row>
    <row r="933" customFormat="false" ht="15" hidden="false" customHeight="false" outlineLevel="0" collapsed="false">
      <c r="B933" s="2" t="n">
        <v>44307</v>
      </c>
      <c r="C933" s="0" t="n">
        <v>38.72</v>
      </c>
      <c r="D933" s="0" t="n">
        <v>70.65</v>
      </c>
      <c r="E933" s="0" t="n">
        <v>335.27</v>
      </c>
      <c r="F933" s="0" t="n">
        <v>79.25</v>
      </c>
      <c r="G933" s="0" t="n">
        <v>43.24</v>
      </c>
    </row>
    <row r="934" customFormat="false" ht="15" hidden="false" customHeight="false" outlineLevel="0" collapsed="false">
      <c r="B934" s="2" t="n">
        <v>44306</v>
      </c>
      <c r="C934" s="0" t="n">
        <v>38.08</v>
      </c>
      <c r="D934" s="0" t="n">
        <v>69.79</v>
      </c>
      <c r="E934" s="0" t="n">
        <v>331.88</v>
      </c>
      <c r="F934" s="0" t="n">
        <v>77.29</v>
      </c>
      <c r="G934" s="0" t="n">
        <v>42.54</v>
      </c>
    </row>
    <row r="935" customFormat="false" ht="15" hidden="false" customHeight="false" outlineLevel="0" collapsed="false">
      <c r="B935" s="2" t="n">
        <v>44305</v>
      </c>
      <c r="C935" s="0" t="n">
        <v>39.17</v>
      </c>
      <c r="D935" s="0" t="n">
        <v>72.13</v>
      </c>
      <c r="E935" s="0" t="n">
        <v>343.09</v>
      </c>
      <c r="F935" s="0" t="n">
        <v>80.03</v>
      </c>
      <c r="G935" s="0" t="n">
        <v>43.88</v>
      </c>
    </row>
    <row r="936" customFormat="false" ht="15" hidden="false" customHeight="false" outlineLevel="0" collapsed="false">
      <c r="B936" s="2" t="n">
        <v>44302</v>
      </c>
      <c r="C936" s="0" t="n">
        <v>39.15</v>
      </c>
      <c r="D936" s="0" t="n">
        <v>72.45</v>
      </c>
      <c r="E936" s="0" t="n">
        <v>342.31</v>
      </c>
      <c r="F936" s="0" t="n">
        <v>78.59</v>
      </c>
      <c r="G936" s="0" t="n">
        <v>43.84</v>
      </c>
    </row>
    <row r="937" customFormat="false" ht="15" hidden="false" customHeight="false" outlineLevel="0" collapsed="false">
      <c r="B937" s="2" t="n">
        <v>44301</v>
      </c>
      <c r="C937" s="0" t="n">
        <v>38.74</v>
      </c>
      <c r="D937" s="0" t="n">
        <v>72.54</v>
      </c>
      <c r="E937" s="0" t="n">
        <v>338.55</v>
      </c>
      <c r="F937" s="0" t="n">
        <v>80.82</v>
      </c>
      <c r="G937" s="0" t="n">
        <v>42.24</v>
      </c>
    </row>
    <row r="938" customFormat="false" ht="15" hidden="false" customHeight="false" outlineLevel="0" collapsed="false">
      <c r="B938" s="2" t="n">
        <v>44300</v>
      </c>
      <c r="C938" s="0" t="n">
        <v>39.88</v>
      </c>
      <c r="D938" s="0" t="n">
        <v>72.91</v>
      </c>
      <c r="E938" s="0" t="n">
        <v>335.35</v>
      </c>
      <c r="F938" s="0" t="n">
        <v>80.79</v>
      </c>
      <c r="G938" s="0" t="n">
        <v>41.99</v>
      </c>
    </row>
    <row r="939" customFormat="false" ht="15" hidden="false" customHeight="false" outlineLevel="0" collapsed="false">
      <c r="B939" s="2" t="n">
        <v>44299</v>
      </c>
      <c r="C939" s="0" t="n">
        <v>39.32</v>
      </c>
      <c r="D939" s="0" t="n">
        <v>72.06</v>
      </c>
      <c r="E939" s="0" t="n">
        <v>327.68</v>
      </c>
      <c r="F939" s="0" t="n">
        <v>79.53</v>
      </c>
      <c r="G939" s="0" t="n">
        <v>39.79</v>
      </c>
    </row>
    <row r="940" customFormat="false" ht="15" hidden="false" customHeight="false" outlineLevel="0" collapsed="false">
      <c r="B940" s="2" t="n">
        <v>44298</v>
      </c>
      <c r="C940" s="0" t="n">
        <v>40.06</v>
      </c>
      <c r="D940" s="0" t="n">
        <v>72.69</v>
      </c>
      <c r="E940" s="0" t="n">
        <v>331.84</v>
      </c>
      <c r="F940" s="0" t="n">
        <v>80.18</v>
      </c>
      <c r="G940" s="0" t="n">
        <v>40.77</v>
      </c>
    </row>
    <row r="941" customFormat="false" ht="15" hidden="false" customHeight="false" outlineLevel="0" collapsed="false">
      <c r="B941" s="2" t="n">
        <v>44295</v>
      </c>
      <c r="C941" s="0" t="n">
        <v>39.99</v>
      </c>
      <c r="D941" s="0" t="n">
        <v>72.42</v>
      </c>
      <c r="E941" s="0" t="n">
        <v>330.81</v>
      </c>
      <c r="F941" s="0" t="n">
        <v>80.72</v>
      </c>
      <c r="G941" s="0" t="n">
        <v>40.5</v>
      </c>
    </row>
    <row r="942" customFormat="false" ht="15" hidden="false" customHeight="false" outlineLevel="0" collapsed="false">
      <c r="B942" s="2" t="n">
        <v>44294</v>
      </c>
      <c r="C942" s="0" t="n">
        <v>39.7</v>
      </c>
      <c r="D942" s="0" t="n">
        <v>72.33</v>
      </c>
      <c r="E942" s="0" t="n">
        <v>331.14</v>
      </c>
      <c r="F942" s="0" t="n">
        <v>80.2</v>
      </c>
      <c r="G942" s="0" t="n">
        <v>40.03</v>
      </c>
    </row>
    <row r="943" customFormat="false" ht="15" hidden="false" customHeight="false" outlineLevel="0" collapsed="false">
      <c r="B943" s="2" t="n">
        <v>44293</v>
      </c>
      <c r="C943" s="0" t="n">
        <v>40.05</v>
      </c>
      <c r="D943" s="0" t="n">
        <v>72.69</v>
      </c>
      <c r="E943" s="0" t="n">
        <v>326.55</v>
      </c>
      <c r="F943" s="0" t="n">
        <v>79.04</v>
      </c>
      <c r="G943" s="0" t="n">
        <v>39.99</v>
      </c>
    </row>
    <row r="944" customFormat="false" ht="15" hidden="false" customHeight="false" outlineLevel="0" collapsed="false">
      <c r="B944" s="2" t="n">
        <v>44292</v>
      </c>
      <c r="C944" s="0" t="n">
        <v>39.69</v>
      </c>
      <c r="D944" s="0" t="n">
        <v>72.6</v>
      </c>
      <c r="E944" s="0" t="n">
        <v>327.06</v>
      </c>
      <c r="F944" s="0" t="n">
        <v>79.09</v>
      </c>
      <c r="G944" s="0" t="n">
        <v>39.85</v>
      </c>
    </row>
    <row r="945" customFormat="false" ht="15" hidden="false" customHeight="false" outlineLevel="0" collapsed="false">
      <c r="B945" s="2" t="n">
        <v>44291</v>
      </c>
      <c r="C945" s="0" t="n">
        <v>39.8</v>
      </c>
      <c r="D945" s="0" t="n">
        <v>72.75</v>
      </c>
      <c r="E945" s="0" t="n">
        <v>323.54</v>
      </c>
      <c r="F945" s="0" t="n">
        <v>78</v>
      </c>
      <c r="G945" s="0" t="n">
        <v>39.48</v>
      </c>
    </row>
    <row r="946" customFormat="false" ht="15" hidden="false" customHeight="false" outlineLevel="0" collapsed="false">
      <c r="B946" s="2" t="n">
        <v>44287</v>
      </c>
      <c r="C946" s="0" t="n">
        <v>39.49</v>
      </c>
      <c r="D946" s="0" t="n">
        <v>73.14</v>
      </c>
      <c r="E946" s="0" t="n">
        <v>327.64</v>
      </c>
      <c r="F946" s="0" t="n">
        <v>78.22</v>
      </c>
      <c r="G946" s="0" t="n">
        <v>39.63</v>
      </c>
    </row>
    <row r="947" customFormat="false" ht="15" hidden="false" customHeight="false" outlineLevel="0" collapsed="false">
      <c r="B947" s="2" t="n">
        <v>44286</v>
      </c>
      <c r="C947" s="0" t="n">
        <v>38.69</v>
      </c>
      <c r="D947" s="0" t="n">
        <v>72.75</v>
      </c>
      <c r="E947" s="0" t="n">
        <v>327</v>
      </c>
      <c r="F947" s="0" t="n">
        <v>77.66</v>
      </c>
      <c r="G947" s="0" t="n">
        <v>39.07</v>
      </c>
    </row>
    <row r="948" customFormat="false" ht="15" hidden="false" customHeight="false" outlineLevel="0" collapsed="false">
      <c r="B948" s="2" t="n">
        <v>44285</v>
      </c>
      <c r="C948" s="0" t="n">
        <v>38.99</v>
      </c>
      <c r="D948" s="0" t="n">
        <v>72.96</v>
      </c>
      <c r="E948" s="0" t="n">
        <v>332.01</v>
      </c>
      <c r="F948" s="0" t="n">
        <v>79.09</v>
      </c>
      <c r="G948" s="0" t="n">
        <v>39.39</v>
      </c>
    </row>
    <row r="949" customFormat="false" ht="15" hidden="false" customHeight="false" outlineLevel="0" collapsed="false">
      <c r="B949" s="2" t="n">
        <v>44284</v>
      </c>
      <c r="C949" s="0" t="n">
        <v>38.31</v>
      </c>
      <c r="D949" s="0" t="n">
        <v>71.58</v>
      </c>
      <c r="E949" s="0" t="n">
        <v>325.73</v>
      </c>
      <c r="F949" s="0" t="n">
        <v>77.88</v>
      </c>
      <c r="G949" s="0" t="n">
        <v>38.44</v>
      </c>
    </row>
    <row r="950" customFormat="false" ht="15" hidden="false" customHeight="false" outlineLevel="0" collapsed="false">
      <c r="B950" s="2" t="n">
        <v>44281</v>
      </c>
      <c r="C950" s="0" t="n">
        <v>38.68</v>
      </c>
      <c r="D950" s="0" t="n">
        <v>73.02</v>
      </c>
      <c r="E950" s="0" t="n">
        <v>327.39</v>
      </c>
      <c r="F950" s="0" t="n">
        <v>79.98</v>
      </c>
      <c r="G950" s="0" t="n">
        <v>39.76</v>
      </c>
    </row>
    <row r="951" customFormat="false" ht="15" hidden="false" customHeight="false" outlineLevel="0" collapsed="false">
      <c r="B951" s="2" t="n">
        <v>44280</v>
      </c>
      <c r="C951" s="0" t="n">
        <v>37.66</v>
      </c>
      <c r="D951" s="0" t="n">
        <v>71.72</v>
      </c>
      <c r="E951" s="0" t="n">
        <v>330.55</v>
      </c>
      <c r="F951" s="0" t="n">
        <v>80.13</v>
      </c>
      <c r="G951" s="0" t="n">
        <v>39.3</v>
      </c>
    </row>
    <row r="952" customFormat="false" ht="15" hidden="false" customHeight="false" outlineLevel="0" collapsed="false">
      <c r="B952" s="2" t="n">
        <v>44279</v>
      </c>
      <c r="C952" s="0" t="n">
        <v>36.9</v>
      </c>
      <c r="D952" s="0" t="n">
        <v>70.08</v>
      </c>
      <c r="E952" s="0" t="n">
        <v>328.65</v>
      </c>
      <c r="F952" s="0" t="n">
        <v>79.33</v>
      </c>
      <c r="G952" s="0" t="n">
        <v>38.12</v>
      </c>
    </row>
    <row r="953" customFormat="false" ht="15" hidden="false" customHeight="false" outlineLevel="0" collapsed="false">
      <c r="B953" s="2" t="n">
        <v>44278</v>
      </c>
      <c r="C953" s="0" t="n">
        <v>36.9</v>
      </c>
      <c r="D953" s="0" t="n">
        <v>70.91</v>
      </c>
      <c r="E953" s="0" t="n">
        <v>331.77</v>
      </c>
      <c r="F953" s="0" t="n">
        <v>79.12</v>
      </c>
      <c r="G953" s="0" t="n">
        <v>38.24</v>
      </c>
    </row>
    <row r="954" customFormat="false" ht="15" hidden="false" customHeight="false" outlineLevel="0" collapsed="false">
      <c r="B954" s="2" t="n">
        <v>44277</v>
      </c>
      <c r="C954" s="0" t="n">
        <v>37.66</v>
      </c>
      <c r="D954" s="0" t="n">
        <v>71.96</v>
      </c>
      <c r="E954" s="0" t="n">
        <v>339.33</v>
      </c>
      <c r="F954" s="0" t="n">
        <v>81.92</v>
      </c>
      <c r="G954" s="0" t="n">
        <v>38.97</v>
      </c>
    </row>
    <row r="955" customFormat="false" ht="15" hidden="false" customHeight="false" outlineLevel="0" collapsed="false">
      <c r="B955" s="2" t="n">
        <v>44274</v>
      </c>
      <c r="C955" s="0" t="n">
        <v>38.53</v>
      </c>
      <c r="D955" s="0" t="n">
        <v>73.01</v>
      </c>
      <c r="E955" s="0" t="n">
        <v>344.2</v>
      </c>
      <c r="F955" s="0" t="n">
        <v>82.94</v>
      </c>
      <c r="G955" s="0" t="n">
        <v>39.63</v>
      </c>
    </row>
    <row r="956" customFormat="false" ht="15" hidden="false" customHeight="false" outlineLevel="0" collapsed="false">
      <c r="B956" s="2" t="n">
        <v>44273</v>
      </c>
      <c r="C956" s="0" t="n">
        <v>38.94</v>
      </c>
      <c r="D956" s="0" t="n">
        <v>73.84</v>
      </c>
      <c r="E956" s="0" t="n">
        <v>348</v>
      </c>
      <c r="F956" s="0" t="n">
        <v>83.94</v>
      </c>
      <c r="G956" s="0" t="n">
        <v>40.81</v>
      </c>
    </row>
    <row r="957" customFormat="false" ht="15" hidden="false" customHeight="false" outlineLevel="0" collapsed="false">
      <c r="B957" s="2" t="n">
        <v>44272</v>
      </c>
      <c r="C957" s="0" t="n">
        <v>37.95</v>
      </c>
      <c r="D957" s="0" t="n">
        <v>73.6</v>
      </c>
      <c r="E957" s="0" t="n">
        <v>344.95</v>
      </c>
      <c r="F957" s="0" t="n">
        <v>83.86</v>
      </c>
      <c r="G957" s="0" t="n">
        <v>39.84</v>
      </c>
    </row>
    <row r="958" customFormat="false" ht="15" hidden="false" customHeight="false" outlineLevel="0" collapsed="false">
      <c r="B958" s="2" t="n">
        <v>44271</v>
      </c>
      <c r="C958" s="0" t="n">
        <v>37.64</v>
      </c>
      <c r="D958" s="0" t="n">
        <v>73.33</v>
      </c>
      <c r="E958" s="0" t="n">
        <v>341.71</v>
      </c>
      <c r="F958" s="0" t="n">
        <v>82.54</v>
      </c>
      <c r="G958" s="0" t="n">
        <v>39.35</v>
      </c>
    </row>
    <row r="959" customFormat="false" ht="15" hidden="false" customHeight="false" outlineLevel="0" collapsed="false">
      <c r="B959" s="2" t="n">
        <v>44270</v>
      </c>
      <c r="C959" s="0" t="n">
        <v>37.75</v>
      </c>
      <c r="D959" s="0" t="n">
        <v>74.22</v>
      </c>
      <c r="E959" s="0" t="n">
        <v>346.05</v>
      </c>
      <c r="F959" s="0" t="n">
        <v>83.86</v>
      </c>
      <c r="G959" s="0" t="n">
        <v>39.7</v>
      </c>
    </row>
    <row r="960" customFormat="false" ht="15" hidden="false" customHeight="false" outlineLevel="0" collapsed="false">
      <c r="B960" s="2" t="n">
        <v>44267</v>
      </c>
      <c r="C960" s="0" t="n">
        <v>37.94</v>
      </c>
      <c r="D960" s="0" t="n">
        <v>75.18</v>
      </c>
      <c r="E960" s="0" t="n">
        <v>348.81</v>
      </c>
      <c r="F960" s="0" t="n">
        <v>84.34</v>
      </c>
      <c r="G960" s="0" t="n">
        <v>39.97</v>
      </c>
    </row>
    <row r="961" customFormat="false" ht="15" hidden="false" customHeight="false" outlineLevel="0" collapsed="false">
      <c r="B961" s="2" t="n">
        <v>44266</v>
      </c>
      <c r="C961" s="0" t="n">
        <v>37.24</v>
      </c>
      <c r="D961" s="0" t="n">
        <v>73.31</v>
      </c>
      <c r="E961" s="0" t="n">
        <v>342.1</v>
      </c>
      <c r="F961" s="0" t="n">
        <v>83.25</v>
      </c>
      <c r="G961" s="0" t="n">
        <v>38.88</v>
      </c>
    </row>
    <row r="962" customFormat="false" ht="15" hidden="false" customHeight="false" outlineLevel="0" collapsed="false">
      <c r="B962" s="2" t="n">
        <v>44265</v>
      </c>
      <c r="C962" s="0" t="n">
        <v>37.37</v>
      </c>
      <c r="D962" s="0" t="n">
        <v>73.75</v>
      </c>
      <c r="E962" s="0" t="n">
        <v>342.02</v>
      </c>
      <c r="F962" s="0" t="n">
        <v>83.09</v>
      </c>
      <c r="G962" s="0" t="n">
        <v>39.58</v>
      </c>
    </row>
    <row r="963" customFormat="false" ht="15" hidden="false" customHeight="false" outlineLevel="0" collapsed="false">
      <c r="B963" s="2" t="n">
        <v>44264</v>
      </c>
      <c r="C963" s="0" t="n">
        <v>36.32</v>
      </c>
      <c r="D963" s="0" t="n">
        <v>70.99</v>
      </c>
      <c r="E963" s="0" t="n">
        <v>330.59</v>
      </c>
      <c r="F963" s="0" t="n">
        <v>80.85</v>
      </c>
      <c r="G963" s="0" t="n">
        <v>38.13</v>
      </c>
    </row>
    <row r="964" customFormat="false" ht="15" hidden="false" customHeight="false" outlineLevel="0" collapsed="false">
      <c r="B964" s="2" t="n">
        <v>44263</v>
      </c>
      <c r="C964" s="0" t="n">
        <v>37.13</v>
      </c>
      <c r="D964" s="0" t="n">
        <v>72.22</v>
      </c>
      <c r="E964" s="0" t="n">
        <v>334.19</v>
      </c>
      <c r="F964" s="0" t="n">
        <v>81.1</v>
      </c>
      <c r="G964" s="0" t="n">
        <v>38.67</v>
      </c>
    </row>
    <row r="965" customFormat="false" ht="15" hidden="false" customHeight="false" outlineLevel="0" collapsed="false">
      <c r="B965" s="2" t="n">
        <v>44260</v>
      </c>
      <c r="C965" s="0" t="n">
        <v>36.93</v>
      </c>
      <c r="D965" s="0" t="n">
        <v>70.23</v>
      </c>
      <c r="E965" s="0" t="n">
        <v>327.37</v>
      </c>
      <c r="F965" s="0" t="n">
        <v>80.87</v>
      </c>
      <c r="G965" s="0" t="n">
        <v>37.43</v>
      </c>
    </row>
    <row r="966" customFormat="false" ht="15" hidden="false" customHeight="false" outlineLevel="0" collapsed="false">
      <c r="B966" s="2" t="n">
        <v>44259</v>
      </c>
      <c r="C966" s="0" t="n">
        <v>36.5</v>
      </c>
      <c r="D966" s="0" t="n">
        <v>69.81</v>
      </c>
      <c r="E966" s="0" t="n">
        <v>329.29</v>
      </c>
      <c r="F966" s="0" t="n">
        <v>81.11</v>
      </c>
      <c r="G966" s="0" t="n">
        <v>37.16</v>
      </c>
    </row>
    <row r="967" customFormat="false" ht="15" hidden="false" customHeight="false" outlineLevel="0" collapsed="false">
      <c r="B967" s="2" t="n">
        <v>44258</v>
      </c>
      <c r="C967" s="0" t="n">
        <v>36.42</v>
      </c>
      <c r="D967" s="0" t="n">
        <v>70.38</v>
      </c>
      <c r="E967" s="0" t="n">
        <v>334.43</v>
      </c>
      <c r="F967" s="0" t="n">
        <v>82.06</v>
      </c>
      <c r="G967" s="0" t="n">
        <v>37.69</v>
      </c>
    </row>
    <row r="968" customFormat="false" ht="15" hidden="false" customHeight="false" outlineLevel="0" collapsed="false">
      <c r="B968" s="2" t="n">
        <v>44257</v>
      </c>
      <c r="C968" s="0" t="n">
        <v>35.53</v>
      </c>
      <c r="D968" s="0" t="n">
        <v>68.91</v>
      </c>
      <c r="E968" s="0" t="n">
        <v>330.94</v>
      </c>
      <c r="F968" s="0" t="n">
        <v>80.79</v>
      </c>
      <c r="G968" s="0" t="n">
        <v>37.14</v>
      </c>
    </row>
    <row r="969" customFormat="false" ht="15" hidden="false" customHeight="false" outlineLevel="0" collapsed="false">
      <c r="B969" s="2" t="n">
        <v>44256</v>
      </c>
      <c r="C969" s="0" t="n">
        <v>35.79</v>
      </c>
      <c r="D969" s="0" t="n">
        <v>69.54</v>
      </c>
      <c r="E969" s="0" t="n">
        <v>329.92</v>
      </c>
      <c r="F969" s="0" t="n">
        <v>79.16</v>
      </c>
      <c r="G969" s="0" t="n">
        <v>37.09</v>
      </c>
    </row>
    <row r="970" customFormat="false" ht="15" hidden="false" customHeight="false" outlineLevel="0" collapsed="false">
      <c r="B970" s="2" t="n">
        <v>44253</v>
      </c>
      <c r="C970" s="0" t="n">
        <v>34.71</v>
      </c>
      <c r="D970" s="0" t="n">
        <v>65.88</v>
      </c>
      <c r="E970" s="0" t="n">
        <v>319.48</v>
      </c>
      <c r="F970" s="0" t="n">
        <v>76.87</v>
      </c>
      <c r="G970" s="0" t="n">
        <v>36.17</v>
      </c>
    </row>
    <row r="971" customFormat="false" ht="15" hidden="false" customHeight="false" outlineLevel="0" collapsed="false">
      <c r="B971" s="2" t="n">
        <v>44252</v>
      </c>
      <c r="C971" s="0" t="n">
        <v>35.93</v>
      </c>
      <c r="D971" s="0" t="n">
        <v>67.41</v>
      </c>
      <c r="E971" s="0" t="n">
        <v>327.76</v>
      </c>
      <c r="F971" s="0" t="n">
        <v>78.43</v>
      </c>
      <c r="G971" s="0" t="n">
        <v>37.56</v>
      </c>
    </row>
    <row r="972" customFormat="false" ht="15" hidden="false" customHeight="false" outlineLevel="0" collapsed="false">
      <c r="B972" s="2" t="n">
        <v>44251</v>
      </c>
      <c r="C972" s="0" t="n">
        <v>36.38</v>
      </c>
      <c r="D972" s="0" t="n">
        <v>68.6</v>
      </c>
      <c r="E972" s="0" t="n">
        <v>330.64</v>
      </c>
      <c r="F972" s="0" t="n">
        <v>79.88</v>
      </c>
      <c r="G972" s="0" t="n">
        <v>38.29</v>
      </c>
    </row>
    <row r="973" customFormat="false" ht="15" hidden="false" customHeight="false" outlineLevel="0" collapsed="false">
      <c r="B973" s="2" t="n">
        <v>44250</v>
      </c>
      <c r="C973" s="0" t="n">
        <v>35.52</v>
      </c>
      <c r="D973" s="0" t="n">
        <v>66.74</v>
      </c>
      <c r="E973" s="0" t="n">
        <v>319.21</v>
      </c>
      <c r="F973" s="0" t="n">
        <v>77.5</v>
      </c>
      <c r="G973" s="0" t="n">
        <v>37.14</v>
      </c>
    </row>
    <row r="974" customFormat="false" ht="15" hidden="false" customHeight="false" outlineLevel="0" collapsed="false">
      <c r="B974" s="2" t="n">
        <v>44249</v>
      </c>
      <c r="C974" s="0" t="n">
        <v>35.15</v>
      </c>
      <c r="D974" s="0" t="n">
        <v>65.52</v>
      </c>
      <c r="E974" s="0" t="n">
        <v>316.87</v>
      </c>
      <c r="F974" s="0" t="n">
        <v>77.4</v>
      </c>
      <c r="G974" s="0" t="n">
        <v>37.26</v>
      </c>
    </row>
    <row r="975" customFormat="false" ht="15" hidden="false" customHeight="false" outlineLevel="0" collapsed="false">
      <c r="B975" s="2" t="n">
        <v>44246</v>
      </c>
      <c r="C975" s="0" t="n">
        <v>34.54</v>
      </c>
      <c r="D975" s="0" t="n">
        <v>65.78</v>
      </c>
      <c r="E975" s="0" t="n">
        <v>315.62</v>
      </c>
      <c r="F975" s="0" t="n">
        <v>76</v>
      </c>
      <c r="G975" s="0" t="n">
        <v>37.83</v>
      </c>
    </row>
    <row r="976" customFormat="false" ht="15" hidden="false" customHeight="false" outlineLevel="0" collapsed="false">
      <c r="B976" s="2" t="n">
        <v>44245</v>
      </c>
      <c r="C976" s="0" t="n">
        <v>34.19</v>
      </c>
      <c r="D976" s="0" t="n">
        <v>63.48</v>
      </c>
      <c r="E976" s="0" t="n">
        <v>309.9</v>
      </c>
      <c r="F976" s="0" t="n">
        <v>74.83</v>
      </c>
      <c r="G976" s="0" t="n">
        <v>36.96</v>
      </c>
    </row>
    <row r="977" customFormat="false" ht="15" hidden="false" customHeight="false" outlineLevel="0" collapsed="false">
      <c r="B977" s="2" t="n">
        <v>44244</v>
      </c>
      <c r="C977" s="0" t="n">
        <v>34.41</v>
      </c>
      <c r="D977" s="0" t="n">
        <v>64.76</v>
      </c>
      <c r="E977" s="0" t="n">
        <v>312.74</v>
      </c>
      <c r="F977" s="0" t="n">
        <v>75.45</v>
      </c>
      <c r="G977" s="0" t="n">
        <v>36.59</v>
      </c>
    </row>
    <row r="978" customFormat="false" ht="15" hidden="false" customHeight="false" outlineLevel="0" collapsed="false">
      <c r="B978" s="2" t="n">
        <v>44243</v>
      </c>
      <c r="C978" s="0" t="n">
        <v>34.27</v>
      </c>
      <c r="D978" s="0" t="n">
        <v>64.12</v>
      </c>
      <c r="E978" s="0" t="n">
        <v>311.96</v>
      </c>
      <c r="F978" s="0" t="n">
        <v>76.05</v>
      </c>
      <c r="G978" s="0" t="n">
        <v>34.79</v>
      </c>
    </row>
    <row r="979" customFormat="false" ht="15" hidden="false" customHeight="false" outlineLevel="0" collapsed="false">
      <c r="B979" s="2" t="n">
        <v>44239</v>
      </c>
      <c r="C979" s="0" t="n">
        <v>33.37</v>
      </c>
      <c r="D979" s="0" t="n">
        <v>63.63</v>
      </c>
      <c r="E979" s="0" t="n">
        <v>306.32</v>
      </c>
      <c r="F979" s="0" t="n">
        <v>74.61</v>
      </c>
      <c r="G979" s="0" t="n">
        <v>33.53</v>
      </c>
    </row>
    <row r="980" customFormat="false" ht="15" hidden="false" customHeight="false" outlineLevel="0" collapsed="false">
      <c r="B980" s="2" t="n">
        <v>44238</v>
      </c>
      <c r="C980" s="0" t="n">
        <v>32.88</v>
      </c>
      <c r="D980" s="0" t="n">
        <v>63.2</v>
      </c>
      <c r="E980" s="0" t="n">
        <v>302.32</v>
      </c>
      <c r="F980" s="0" t="n">
        <v>73.72</v>
      </c>
      <c r="G980" s="0" t="n">
        <v>32.72</v>
      </c>
    </row>
    <row r="981" customFormat="false" ht="15" hidden="false" customHeight="false" outlineLevel="0" collapsed="false">
      <c r="B981" s="2" t="n">
        <v>44237</v>
      </c>
      <c r="C981" s="0" t="n">
        <v>32.98</v>
      </c>
      <c r="D981" s="0" t="n">
        <v>63.62</v>
      </c>
      <c r="E981" s="0" t="n">
        <v>304.28</v>
      </c>
      <c r="F981" s="0" t="n">
        <v>74.33</v>
      </c>
      <c r="G981" s="0" t="n">
        <v>33.2</v>
      </c>
    </row>
    <row r="982" customFormat="false" ht="15" hidden="false" customHeight="false" outlineLevel="0" collapsed="false">
      <c r="B982" s="2" t="n">
        <v>44236</v>
      </c>
      <c r="C982" s="0" t="n">
        <v>32.95</v>
      </c>
      <c r="D982" s="0" t="n">
        <v>63.12</v>
      </c>
      <c r="E982" s="0" t="n">
        <v>300.46</v>
      </c>
      <c r="F982" s="0" t="n">
        <v>74.24</v>
      </c>
      <c r="G982" s="0" t="n">
        <v>33.26</v>
      </c>
    </row>
    <row r="983" customFormat="false" ht="15" hidden="false" customHeight="false" outlineLevel="0" collapsed="false">
      <c r="B983" s="2" t="n">
        <v>44235</v>
      </c>
      <c r="C983" s="0" t="n">
        <v>33.09</v>
      </c>
      <c r="D983" s="0" t="n">
        <v>63.65</v>
      </c>
      <c r="E983" s="0" t="n">
        <v>300.15</v>
      </c>
      <c r="F983" s="0" t="n">
        <v>74.23</v>
      </c>
      <c r="G983" s="0" t="n">
        <v>33.4</v>
      </c>
    </row>
    <row r="984" customFormat="false" ht="15" hidden="false" customHeight="false" outlineLevel="0" collapsed="false">
      <c r="B984" s="2" t="n">
        <v>44232</v>
      </c>
      <c r="C984" s="0" t="n">
        <v>32.37</v>
      </c>
      <c r="D984" s="0" t="n">
        <v>62.58</v>
      </c>
      <c r="E984" s="0" t="n">
        <v>293.5</v>
      </c>
      <c r="F984" s="0" t="n">
        <v>73.22</v>
      </c>
      <c r="G984" s="0" t="n">
        <v>32.56</v>
      </c>
    </row>
    <row r="985" customFormat="false" ht="15" hidden="false" customHeight="false" outlineLevel="0" collapsed="false">
      <c r="B985" s="2" t="n">
        <v>44231</v>
      </c>
      <c r="C985" s="0" t="n">
        <v>32.5</v>
      </c>
      <c r="D985" s="0" t="n">
        <v>62.41</v>
      </c>
      <c r="E985" s="0" t="n">
        <v>293.75</v>
      </c>
      <c r="F985" s="0" t="n">
        <v>72.29</v>
      </c>
      <c r="G985" s="0" t="n">
        <v>32.66</v>
      </c>
    </row>
    <row r="986" customFormat="false" ht="15" hidden="false" customHeight="false" outlineLevel="0" collapsed="false">
      <c r="B986" s="2" t="n">
        <v>44230</v>
      </c>
      <c r="C986" s="0" t="n">
        <v>31.58</v>
      </c>
      <c r="D986" s="0" t="n">
        <v>61.1</v>
      </c>
      <c r="E986" s="0" t="n">
        <v>288.55</v>
      </c>
      <c r="F986" s="0" t="n">
        <v>70.6</v>
      </c>
      <c r="G986" s="0" t="n">
        <v>31.7</v>
      </c>
    </row>
    <row r="987" customFormat="false" ht="15" hidden="false" customHeight="false" outlineLevel="0" collapsed="false">
      <c r="B987" s="2" t="n">
        <v>44229</v>
      </c>
      <c r="C987" s="0" t="n">
        <v>31.03</v>
      </c>
      <c r="D987" s="0" t="n">
        <v>59.58</v>
      </c>
      <c r="E987" s="0" t="n">
        <v>286.97</v>
      </c>
      <c r="F987" s="0" t="n">
        <v>70.95</v>
      </c>
      <c r="G987" s="0" t="n">
        <v>30.75</v>
      </c>
    </row>
    <row r="988" customFormat="false" ht="15" hidden="false" customHeight="false" outlineLevel="0" collapsed="false">
      <c r="B988" s="2" t="n">
        <v>44228</v>
      </c>
      <c r="C988" s="0" t="n">
        <v>29.96</v>
      </c>
      <c r="D988" s="0" t="n">
        <v>58.43</v>
      </c>
      <c r="E988" s="0" t="n">
        <v>274.73</v>
      </c>
      <c r="F988" s="0" t="n">
        <v>67.67</v>
      </c>
      <c r="G988" s="0" t="n">
        <v>29.99</v>
      </c>
    </row>
    <row r="989" customFormat="false" ht="15" hidden="false" customHeight="false" outlineLevel="0" collapsed="false">
      <c r="B989" s="2" t="n">
        <v>44225</v>
      </c>
      <c r="C989" s="0" t="n">
        <v>29.65</v>
      </c>
      <c r="D989" s="0" t="n">
        <v>57.99</v>
      </c>
      <c r="E989" s="0" t="n">
        <v>271.17</v>
      </c>
      <c r="F989" s="0" t="n">
        <v>67.05</v>
      </c>
      <c r="G989" s="0" t="n">
        <v>29.88</v>
      </c>
    </row>
    <row r="990" customFormat="false" ht="15" hidden="false" customHeight="false" outlineLevel="0" collapsed="false">
      <c r="B990" s="2" t="n">
        <v>44224</v>
      </c>
      <c r="C990" s="0" t="n">
        <v>30.32</v>
      </c>
      <c r="D990" s="0" t="n">
        <v>60.34</v>
      </c>
      <c r="E990" s="0" t="n">
        <v>275.02</v>
      </c>
      <c r="F990" s="0" t="n">
        <v>69.32</v>
      </c>
      <c r="G990" s="0" t="n">
        <v>30.81</v>
      </c>
    </row>
    <row r="991" customFormat="false" ht="15" hidden="false" customHeight="false" outlineLevel="0" collapsed="false">
      <c r="B991" s="2" t="n">
        <v>44223</v>
      </c>
      <c r="C991" s="0" t="n">
        <v>29.83</v>
      </c>
      <c r="D991" s="0" t="n">
        <v>59.4</v>
      </c>
      <c r="E991" s="0" t="n">
        <v>273.33</v>
      </c>
      <c r="F991" s="0" t="n">
        <v>68.42</v>
      </c>
      <c r="G991" s="0" t="n">
        <v>30.17</v>
      </c>
    </row>
    <row r="992" customFormat="false" ht="15" hidden="false" customHeight="false" outlineLevel="0" collapsed="false">
      <c r="B992" s="2" t="n">
        <v>44222</v>
      </c>
      <c r="C992" s="0" t="n">
        <v>30.94</v>
      </c>
      <c r="D992" s="0" t="n">
        <v>60.91</v>
      </c>
      <c r="E992" s="0" t="n">
        <v>281.76</v>
      </c>
      <c r="F992" s="0" t="n">
        <v>71.21</v>
      </c>
      <c r="G992" s="0" t="n">
        <v>31.38</v>
      </c>
    </row>
    <row r="993" customFormat="false" ht="15" hidden="false" customHeight="false" outlineLevel="0" collapsed="false">
      <c r="B993" s="2" t="n">
        <v>44221</v>
      </c>
      <c r="C993" s="0" t="n">
        <v>31.16</v>
      </c>
      <c r="D993" s="0" t="n">
        <v>60.56</v>
      </c>
      <c r="E993" s="0" t="n">
        <v>283.04</v>
      </c>
      <c r="F993" s="0" t="n">
        <v>72.38</v>
      </c>
      <c r="G993" s="0" t="n">
        <v>32.24</v>
      </c>
    </row>
    <row r="994" customFormat="false" ht="15" hidden="false" customHeight="false" outlineLevel="0" collapsed="false">
      <c r="B994" s="2" t="n">
        <v>44218</v>
      </c>
      <c r="C994" s="0" t="n">
        <v>31.55</v>
      </c>
      <c r="D994" s="0" t="n">
        <v>61.33</v>
      </c>
      <c r="E994" s="0" t="n">
        <v>289.39</v>
      </c>
      <c r="F994" s="0" t="n">
        <v>74.13</v>
      </c>
      <c r="G994" s="0" t="n">
        <v>31.9</v>
      </c>
    </row>
    <row r="995" customFormat="false" ht="15" hidden="false" customHeight="false" outlineLevel="0" collapsed="false">
      <c r="B995" s="2" t="n">
        <v>44217</v>
      </c>
      <c r="C995" s="0" t="n">
        <v>31.77</v>
      </c>
      <c r="D995" s="0" t="n">
        <v>61.87</v>
      </c>
      <c r="E995" s="0" t="n">
        <v>289.37</v>
      </c>
      <c r="F995" s="0" t="n">
        <v>74.7</v>
      </c>
      <c r="G995" s="0" t="n">
        <v>32</v>
      </c>
    </row>
    <row r="996" customFormat="false" ht="15" hidden="false" customHeight="false" outlineLevel="0" collapsed="false">
      <c r="B996" s="2" t="n">
        <v>44216</v>
      </c>
      <c r="C996" s="0" t="n">
        <v>32.34</v>
      </c>
      <c r="D996" s="0" t="n">
        <v>63.25</v>
      </c>
      <c r="E996" s="0" t="n">
        <v>290.47</v>
      </c>
      <c r="F996" s="0" t="n">
        <v>74.84</v>
      </c>
      <c r="G996" s="0" t="n">
        <v>32.46</v>
      </c>
    </row>
    <row r="997" customFormat="false" ht="15" hidden="false" customHeight="false" outlineLevel="0" collapsed="false">
      <c r="B997" s="2" t="n">
        <v>44215</v>
      </c>
      <c r="C997" s="0" t="n">
        <v>32.77</v>
      </c>
      <c r="D997" s="0" t="n">
        <v>63.69</v>
      </c>
      <c r="E997" s="0" t="n">
        <v>294.2</v>
      </c>
      <c r="F997" s="0" t="n">
        <v>74.99</v>
      </c>
      <c r="G997" s="0" t="n">
        <v>32.63</v>
      </c>
    </row>
    <row r="998" customFormat="false" ht="15" hidden="false" customHeight="false" outlineLevel="0" collapsed="false">
      <c r="B998" s="2" t="n">
        <v>44211</v>
      </c>
      <c r="C998" s="0" t="n">
        <v>33.01</v>
      </c>
      <c r="D998" s="0" t="n">
        <v>64.23</v>
      </c>
      <c r="E998" s="0" t="n">
        <v>301.01</v>
      </c>
      <c r="F998" s="0" t="n">
        <v>75.24</v>
      </c>
      <c r="G998" s="0" t="n">
        <v>32.04</v>
      </c>
    </row>
    <row r="999" customFormat="false" ht="15" hidden="false" customHeight="false" outlineLevel="0" collapsed="false">
      <c r="B999" s="2" t="n">
        <v>44210</v>
      </c>
      <c r="C999" s="0" t="n">
        <v>33.99</v>
      </c>
      <c r="D999" s="0" t="n">
        <v>69.01</v>
      </c>
      <c r="E999" s="0" t="n">
        <v>307.87</v>
      </c>
      <c r="F999" s="0" t="n">
        <v>76.47</v>
      </c>
      <c r="G999" s="0" t="n">
        <v>34.75</v>
      </c>
    </row>
    <row r="1000" customFormat="false" ht="15" hidden="false" customHeight="false" outlineLevel="0" collapsed="false">
      <c r="B1000" s="2" t="n">
        <v>44209</v>
      </c>
      <c r="C1000" s="0" t="n">
        <v>33.46</v>
      </c>
      <c r="D1000" s="0" t="n">
        <v>66.86</v>
      </c>
      <c r="E1000" s="0" t="n">
        <v>302.94</v>
      </c>
      <c r="F1000" s="0" t="n">
        <v>75.56</v>
      </c>
      <c r="G1000" s="0" t="n">
        <v>33.8</v>
      </c>
    </row>
    <row r="1001" customFormat="false" ht="15" hidden="false" customHeight="false" outlineLevel="0" collapsed="false">
      <c r="B1001" s="2" t="n">
        <v>44208</v>
      </c>
      <c r="C1001" s="0" t="n">
        <v>33.66</v>
      </c>
      <c r="D1001" s="0" t="n">
        <v>66.67</v>
      </c>
      <c r="E1001" s="0" t="n">
        <v>302.21</v>
      </c>
      <c r="F1001" s="0" t="n">
        <v>75.8</v>
      </c>
      <c r="G1001" s="0" t="n">
        <v>33.94</v>
      </c>
    </row>
    <row r="1002" customFormat="false" ht="15" hidden="false" customHeight="false" outlineLevel="0" collapsed="false">
      <c r="B1002" s="2" t="n">
        <v>44207</v>
      </c>
      <c r="C1002" s="0" t="n">
        <v>33.07</v>
      </c>
      <c r="D1002" s="0" t="n">
        <v>66.44</v>
      </c>
      <c r="E1002" s="0" t="n">
        <v>293.83</v>
      </c>
      <c r="F1002" s="0" t="n">
        <v>76.06</v>
      </c>
      <c r="G1002" s="0" t="n">
        <v>33.24</v>
      </c>
    </row>
    <row r="1003" customFormat="false" ht="15" hidden="false" customHeight="false" outlineLevel="0" collapsed="false">
      <c r="B1003" s="2" t="n">
        <v>44204</v>
      </c>
      <c r="C1003" s="0" t="n">
        <v>32.53</v>
      </c>
      <c r="D1003" s="0" t="n">
        <v>65.37</v>
      </c>
      <c r="E1003" s="0" t="n">
        <v>290.08</v>
      </c>
      <c r="F1003" s="0" t="n">
        <v>75.25</v>
      </c>
      <c r="G1003" s="0" t="n">
        <v>33.19</v>
      </c>
    </row>
    <row r="1004" customFormat="false" ht="15" hidden="false" customHeight="false" outlineLevel="0" collapsed="false">
      <c r="B1004" s="2" t="n">
        <v>44203</v>
      </c>
      <c r="C1004" s="0" t="n">
        <v>32.86</v>
      </c>
      <c r="D1004" s="0" t="n">
        <v>66.02</v>
      </c>
      <c r="E1004" s="0" t="n">
        <v>291.65</v>
      </c>
      <c r="F1004" s="0" t="n">
        <v>74.94</v>
      </c>
      <c r="G1004" s="0" t="n">
        <v>33.43</v>
      </c>
    </row>
    <row r="1005" customFormat="false" ht="15" hidden="false" customHeight="false" outlineLevel="0" collapsed="false">
      <c r="B1005" s="2" t="n">
        <v>44202</v>
      </c>
      <c r="C1005" s="0" t="n">
        <v>32.15</v>
      </c>
      <c r="D1005" s="0" t="n">
        <v>65.25</v>
      </c>
      <c r="E1005" s="0" t="n">
        <v>285.55</v>
      </c>
      <c r="F1005" s="0" t="n">
        <v>73.68</v>
      </c>
      <c r="G1005" s="0" t="n">
        <v>32.69</v>
      </c>
    </row>
    <row r="1006" customFormat="false" ht="15" hidden="false" customHeight="false" outlineLevel="0" collapsed="false">
      <c r="B1006" s="2" t="n">
        <v>44201</v>
      </c>
      <c r="C1006" s="0" t="n">
        <v>30.26</v>
      </c>
      <c r="D1006" s="0" t="n">
        <v>61.7</v>
      </c>
      <c r="E1006" s="0" t="n">
        <v>270.93</v>
      </c>
      <c r="F1006" s="0" t="n">
        <v>69.49</v>
      </c>
      <c r="G1006" s="0" t="n">
        <v>30.53</v>
      </c>
    </row>
    <row r="1007" customFormat="false" ht="15" hidden="false" customHeight="false" outlineLevel="0" collapsed="false">
      <c r="B1007" s="2" t="n">
        <v>44200</v>
      </c>
      <c r="C1007" s="0" t="n">
        <v>30.03</v>
      </c>
      <c r="D1007" s="0" t="n">
        <v>60.14</v>
      </c>
      <c r="E1007" s="0" t="n">
        <v>265</v>
      </c>
      <c r="F1007" s="0" t="n">
        <v>68.33</v>
      </c>
      <c r="G1007" s="0" t="n">
        <v>29.7</v>
      </c>
    </row>
    <row r="1008" customFormat="false" ht="15" hidden="false" customHeight="false" outlineLevel="0" collapsed="false">
      <c r="B1008" s="2" t="n">
        <v>44196</v>
      </c>
      <c r="C1008" s="0" t="n">
        <v>30.31</v>
      </c>
      <c r="D1008" s="0" t="n">
        <v>61.66</v>
      </c>
      <c r="E1008" s="0" t="n">
        <v>263.71</v>
      </c>
      <c r="F1008" s="0" t="n">
        <v>68.53</v>
      </c>
      <c r="G1008" s="0" t="n">
        <v>30.18</v>
      </c>
    </row>
    <row r="1009" customFormat="false" ht="15" hidden="false" customHeight="false" outlineLevel="0" collapsed="false">
      <c r="B1009" s="2" t="n">
        <v>44195</v>
      </c>
      <c r="C1009" s="0" t="n">
        <v>29.98</v>
      </c>
      <c r="D1009" s="0" t="n">
        <v>60.86</v>
      </c>
      <c r="E1009" s="0" t="n">
        <v>259.45</v>
      </c>
      <c r="F1009" s="0" t="n">
        <v>67.84</v>
      </c>
      <c r="G1009" s="0" t="n">
        <v>29.75</v>
      </c>
    </row>
    <row r="1010" customFormat="false" ht="15" hidden="false" customHeight="false" outlineLevel="0" collapsed="false">
      <c r="B1010" s="2" t="n">
        <v>44194</v>
      </c>
      <c r="C1010" s="0" t="n">
        <v>30.01</v>
      </c>
      <c r="D1010" s="0" t="n">
        <v>60.91</v>
      </c>
      <c r="E1010" s="0" t="n">
        <v>258.01</v>
      </c>
      <c r="F1010" s="0" t="n">
        <v>67.71</v>
      </c>
      <c r="G1010" s="0" t="n">
        <v>29.78</v>
      </c>
    </row>
    <row r="1011" customFormat="false" ht="15" hidden="false" customHeight="false" outlineLevel="0" collapsed="false">
      <c r="B1011" s="2" t="n">
        <v>44193</v>
      </c>
      <c r="C1011" s="0" t="n">
        <v>30.13</v>
      </c>
      <c r="D1011" s="0" t="n">
        <v>61.13</v>
      </c>
      <c r="E1011" s="0" t="n">
        <v>259.59</v>
      </c>
      <c r="F1011" s="0" t="n">
        <v>68.05</v>
      </c>
      <c r="G1011" s="0" t="n">
        <v>29.93</v>
      </c>
    </row>
    <row r="1012" customFormat="false" ht="15" hidden="false" customHeight="false" outlineLevel="0" collapsed="false">
      <c r="B1012" s="2" t="n">
        <v>44189</v>
      </c>
      <c r="C1012" s="0" t="n">
        <v>29.96</v>
      </c>
      <c r="D1012" s="0" t="n">
        <v>60.57</v>
      </c>
      <c r="E1012" s="0" t="n">
        <v>256.16</v>
      </c>
      <c r="F1012" s="0" t="n">
        <v>68.09</v>
      </c>
      <c r="G1012" s="0" t="n">
        <v>29.84</v>
      </c>
    </row>
    <row r="1013" customFormat="false" ht="15" hidden="false" customHeight="false" outlineLevel="0" collapsed="false">
      <c r="B1013" s="2" t="n">
        <v>44188</v>
      </c>
      <c r="C1013" s="0" t="n">
        <v>30.05</v>
      </c>
      <c r="D1013" s="0" t="n">
        <v>60.78</v>
      </c>
      <c r="E1013" s="0" t="n">
        <v>256.45</v>
      </c>
      <c r="F1013" s="0" t="n">
        <v>68.21</v>
      </c>
      <c r="G1013" s="0" t="n">
        <v>30.35</v>
      </c>
    </row>
    <row r="1014" customFormat="false" ht="15" hidden="false" customHeight="false" outlineLevel="0" collapsed="false">
      <c r="B1014" s="2" t="n">
        <v>44187</v>
      </c>
      <c r="C1014" s="0" t="n">
        <v>29.21</v>
      </c>
      <c r="D1014" s="0" t="n">
        <v>59.26</v>
      </c>
      <c r="E1014" s="0" t="n">
        <v>250.09</v>
      </c>
      <c r="F1014" s="0" t="n">
        <v>66.64</v>
      </c>
      <c r="G1014" s="0" t="n">
        <v>28.96</v>
      </c>
    </row>
    <row r="1015" customFormat="false" ht="15" hidden="false" customHeight="false" outlineLevel="0" collapsed="false">
      <c r="B1015" s="2" t="n">
        <v>44186</v>
      </c>
      <c r="C1015" s="0" t="n">
        <v>29.74</v>
      </c>
      <c r="D1015" s="0" t="n">
        <v>61.23</v>
      </c>
      <c r="E1015" s="0" t="n">
        <v>256.98</v>
      </c>
      <c r="F1015" s="0" t="n">
        <v>67.83</v>
      </c>
      <c r="G1015" s="0" t="n">
        <v>29.55</v>
      </c>
    </row>
    <row r="1016" customFormat="false" ht="15" hidden="false" customHeight="false" outlineLevel="0" collapsed="false">
      <c r="B1016" s="2" t="n">
        <v>44183</v>
      </c>
      <c r="C1016" s="0" t="n">
        <v>28.67</v>
      </c>
      <c r="D1016" s="0" t="n">
        <v>59.06</v>
      </c>
      <c r="E1016" s="0" t="n">
        <v>242.13</v>
      </c>
      <c r="F1016" s="0" t="n">
        <v>64.18</v>
      </c>
      <c r="G1016" s="0" t="n">
        <v>29.01</v>
      </c>
    </row>
    <row r="1017" customFormat="false" ht="15" hidden="false" customHeight="false" outlineLevel="0" collapsed="false">
      <c r="B1017" s="2" t="n">
        <v>44182</v>
      </c>
      <c r="C1017" s="0" t="n">
        <v>28.83</v>
      </c>
      <c r="D1017" s="0" t="n">
        <v>60.05</v>
      </c>
      <c r="E1017" s="0" t="n">
        <v>244.43</v>
      </c>
      <c r="F1017" s="0" t="n">
        <v>64.67</v>
      </c>
      <c r="G1017" s="0" t="n">
        <v>29.47</v>
      </c>
    </row>
    <row r="1018" customFormat="false" ht="15" hidden="false" customHeight="false" outlineLevel="0" collapsed="false">
      <c r="B1018" s="2" t="n">
        <v>44181</v>
      </c>
      <c r="C1018" s="0" t="n">
        <v>28.72</v>
      </c>
      <c r="D1018" s="0" t="n">
        <v>59.75</v>
      </c>
      <c r="E1018" s="0" t="n">
        <v>243.77</v>
      </c>
      <c r="F1018" s="0" t="n">
        <v>64.23</v>
      </c>
      <c r="G1018" s="0" t="n">
        <v>29.65</v>
      </c>
    </row>
    <row r="1019" customFormat="false" ht="15" hidden="false" customHeight="false" outlineLevel="0" collapsed="false">
      <c r="B1019" s="2" t="n">
        <v>44180</v>
      </c>
      <c r="C1019" s="0" t="n">
        <v>28.64</v>
      </c>
      <c r="D1019" s="0" t="n">
        <v>59.67</v>
      </c>
      <c r="E1019" s="0" t="n">
        <v>242.43</v>
      </c>
      <c r="F1019" s="0" t="n">
        <v>63.95</v>
      </c>
      <c r="G1019" s="0" t="n">
        <v>29.73</v>
      </c>
    </row>
    <row r="1020" customFormat="false" ht="15" hidden="false" customHeight="false" outlineLevel="0" collapsed="false">
      <c r="B1020" s="2" t="n">
        <v>44179</v>
      </c>
      <c r="C1020" s="0" t="n">
        <v>28.22</v>
      </c>
      <c r="D1020" s="0" t="n">
        <v>58.74</v>
      </c>
      <c r="E1020" s="0" t="n">
        <v>237.79</v>
      </c>
      <c r="F1020" s="0" t="n">
        <v>61.88</v>
      </c>
      <c r="G1020" s="0" t="n">
        <v>28.64</v>
      </c>
    </row>
    <row r="1021" customFormat="false" ht="15" hidden="false" customHeight="false" outlineLevel="0" collapsed="false">
      <c r="B1021" s="2" t="n">
        <v>44176</v>
      </c>
      <c r="C1021" s="0" t="n">
        <v>28.57</v>
      </c>
      <c r="D1021" s="0" t="n">
        <v>58.93</v>
      </c>
      <c r="E1021" s="0" t="n">
        <v>239.99</v>
      </c>
      <c r="F1021" s="0" t="n">
        <v>63.32</v>
      </c>
      <c r="G1021" s="0" t="n">
        <v>29.08</v>
      </c>
    </row>
    <row r="1022" customFormat="false" ht="15" hidden="false" customHeight="false" outlineLevel="0" collapsed="false">
      <c r="B1022" s="2" t="n">
        <v>44175</v>
      </c>
      <c r="C1022" s="0" t="n">
        <v>29.11</v>
      </c>
      <c r="D1022" s="0" t="n">
        <v>60.5</v>
      </c>
      <c r="E1022" s="0" t="n">
        <v>244.4</v>
      </c>
      <c r="F1022" s="0" t="n">
        <v>64.44</v>
      </c>
      <c r="G1022" s="0" t="n">
        <v>29.49</v>
      </c>
    </row>
    <row r="1023" customFormat="false" ht="15" hidden="false" customHeight="false" outlineLevel="0" collapsed="false">
      <c r="B1023" s="2" t="n">
        <v>44174</v>
      </c>
      <c r="C1023" s="0" t="n">
        <v>28.8</v>
      </c>
      <c r="D1023" s="0" t="n">
        <v>58.95</v>
      </c>
      <c r="E1023" s="0" t="n">
        <v>242.82</v>
      </c>
      <c r="F1023" s="0" t="n">
        <v>64.37</v>
      </c>
      <c r="G1023" s="0" t="n">
        <v>29.05</v>
      </c>
    </row>
    <row r="1024" customFormat="false" ht="15" hidden="false" customHeight="false" outlineLevel="0" collapsed="false">
      <c r="B1024" s="2" t="n">
        <v>44173</v>
      </c>
      <c r="C1024" s="0" t="n">
        <v>28.93</v>
      </c>
      <c r="D1024" s="0" t="n">
        <v>58.36</v>
      </c>
      <c r="E1024" s="0" t="n">
        <v>238.84</v>
      </c>
      <c r="F1024" s="0" t="n">
        <v>63.91</v>
      </c>
      <c r="G1024" s="0" t="n">
        <v>28.94</v>
      </c>
    </row>
    <row r="1025" customFormat="false" ht="15" hidden="false" customHeight="false" outlineLevel="0" collapsed="false">
      <c r="B1025" s="2" t="n">
        <v>44172</v>
      </c>
      <c r="C1025" s="0" t="n">
        <v>29.09</v>
      </c>
      <c r="D1025" s="0" t="n">
        <v>58.13</v>
      </c>
      <c r="E1025" s="0" t="n">
        <v>238.45</v>
      </c>
      <c r="F1025" s="0" t="n">
        <v>64.26</v>
      </c>
      <c r="G1025" s="0" t="n">
        <v>29.34</v>
      </c>
    </row>
    <row r="1026" customFormat="false" ht="15" hidden="false" customHeight="false" outlineLevel="0" collapsed="false">
      <c r="B1026" s="2" t="n">
        <v>44169</v>
      </c>
      <c r="C1026" s="0" t="n">
        <v>29.29</v>
      </c>
      <c r="D1026" s="0" t="n">
        <v>58.62</v>
      </c>
      <c r="E1026" s="0" t="n">
        <v>239.58</v>
      </c>
      <c r="F1026" s="0" t="n">
        <v>65</v>
      </c>
      <c r="G1026" s="0" t="n">
        <v>29.55</v>
      </c>
    </row>
    <row r="1027" customFormat="false" ht="15" hidden="false" customHeight="false" outlineLevel="0" collapsed="false">
      <c r="B1027" s="2" t="n">
        <v>44168</v>
      </c>
      <c r="C1027" s="0" t="n">
        <v>28.91</v>
      </c>
      <c r="D1027" s="0" t="n">
        <v>56.58</v>
      </c>
      <c r="E1027" s="0" t="n">
        <v>235.47</v>
      </c>
      <c r="F1027" s="0" t="n">
        <v>64.06</v>
      </c>
      <c r="G1027" s="0" t="n">
        <v>29.16</v>
      </c>
    </row>
    <row r="1028" customFormat="false" ht="15" hidden="false" customHeight="false" outlineLevel="0" collapsed="false">
      <c r="B1028" s="2" t="n">
        <v>44167</v>
      </c>
      <c r="C1028" s="0" t="n">
        <v>29.06</v>
      </c>
      <c r="D1028" s="0" t="n">
        <v>57.2</v>
      </c>
      <c r="E1028" s="0" t="n">
        <v>237.65</v>
      </c>
      <c r="F1028" s="0" t="n">
        <v>64.02</v>
      </c>
      <c r="G1028" s="0" t="n">
        <v>28.87</v>
      </c>
    </row>
    <row r="1029" customFormat="false" ht="15" hidden="false" customHeight="false" outlineLevel="0" collapsed="false">
      <c r="B1029" s="2" t="n">
        <v>44166</v>
      </c>
      <c r="C1029" s="0" t="n">
        <v>28.69</v>
      </c>
      <c r="D1029" s="0" t="n">
        <v>55.47</v>
      </c>
      <c r="E1029" s="0" t="n">
        <v>232.08</v>
      </c>
      <c r="F1029" s="0" t="n">
        <v>63.28</v>
      </c>
      <c r="G1029" s="0" t="n">
        <v>28.06</v>
      </c>
    </row>
    <row r="1030" customFormat="false" ht="15" hidden="false" customHeight="false" outlineLevel="0" collapsed="false">
      <c r="B1030" s="2" t="n">
        <v>44165</v>
      </c>
      <c r="C1030" s="0" t="n">
        <v>28.16</v>
      </c>
      <c r="D1030" s="0" t="n">
        <v>55.07</v>
      </c>
      <c r="E1030" s="0" t="n">
        <v>230.58</v>
      </c>
      <c r="F1030" s="0" t="n">
        <v>61.83</v>
      </c>
      <c r="G1030" s="0" t="n">
        <v>27.35</v>
      </c>
    </row>
    <row r="1031" customFormat="false" ht="15" hidden="false" customHeight="false" outlineLevel="0" collapsed="false">
      <c r="B1031" s="2" t="n">
        <v>44162</v>
      </c>
      <c r="C1031" s="0" t="n">
        <v>28.99</v>
      </c>
      <c r="D1031" s="0" t="n">
        <v>56.67</v>
      </c>
      <c r="E1031" s="0" t="n">
        <v>235.4</v>
      </c>
      <c r="F1031" s="0" t="n">
        <v>63.84</v>
      </c>
      <c r="G1031" s="0" t="n">
        <v>28.46</v>
      </c>
    </row>
    <row r="1032" customFormat="false" ht="15" hidden="false" customHeight="false" outlineLevel="0" collapsed="false">
      <c r="B1032" s="2" t="n">
        <v>44160</v>
      </c>
      <c r="C1032" s="0" t="n">
        <v>29.03</v>
      </c>
      <c r="D1032" s="0" t="n">
        <v>57.06</v>
      </c>
      <c r="E1032" s="0" t="n">
        <v>236.54</v>
      </c>
      <c r="F1032" s="0" t="n">
        <v>63.48</v>
      </c>
      <c r="G1032" s="0" t="n">
        <v>28.59</v>
      </c>
    </row>
    <row r="1033" customFormat="false" ht="15" hidden="false" customHeight="false" outlineLevel="0" collapsed="false">
      <c r="B1033" s="2" t="n">
        <v>44159</v>
      </c>
      <c r="C1033" s="0" t="n">
        <v>28.98</v>
      </c>
      <c r="D1033" s="0" t="n">
        <v>57.06</v>
      </c>
      <c r="E1033" s="0" t="n">
        <v>237.5</v>
      </c>
      <c r="F1033" s="0" t="n">
        <v>63.6</v>
      </c>
      <c r="G1033" s="0" t="n">
        <v>28.61</v>
      </c>
    </row>
    <row r="1034" customFormat="false" ht="15" hidden="false" customHeight="false" outlineLevel="0" collapsed="false">
      <c r="B1034" s="2" t="n">
        <v>44158</v>
      </c>
      <c r="C1034" s="0" t="n">
        <v>27.39</v>
      </c>
      <c r="D1034" s="0" t="n">
        <v>53.3</v>
      </c>
      <c r="E1034" s="0" t="n">
        <v>228.83</v>
      </c>
      <c r="F1034" s="0" t="n">
        <v>60.27</v>
      </c>
      <c r="G1034" s="0" t="n">
        <v>26.3</v>
      </c>
    </row>
    <row r="1035" customFormat="false" ht="15" hidden="false" customHeight="false" outlineLevel="0" collapsed="false">
      <c r="B1035" s="2" t="n">
        <v>44155</v>
      </c>
      <c r="C1035" s="0" t="n">
        <v>26.81</v>
      </c>
      <c r="D1035" s="0" t="n">
        <v>51.65</v>
      </c>
      <c r="E1035" s="0" t="n">
        <v>223.35</v>
      </c>
      <c r="F1035" s="0" t="n">
        <v>57.81</v>
      </c>
      <c r="G1035" s="0" t="n">
        <v>25.48</v>
      </c>
    </row>
    <row r="1036" customFormat="false" ht="15" hidden="false" customHeight="false" outlineLevel="0" collapsed="false">
      <c r="B1036" s="2" t="n">
        <v>44154</v>
      </c>
      <c r="C1036" s="0" t="n">
        <v>26.98</v>
      </c>
      <c r="D1036" s="0" t="n">
        <v>52.14</v>
      </c>
      <c r="E1036" s="0" t="n">
        <v>224.57</v>
      </c>
      <c r="F1036" s="0" t="n">
        <v>58.63</v>
      </c>
      <c r="G1036" s="0" t="n">
        <v>26.16</v>
      </c>
    </row>
    <row r="1037" customFormat="false" ht="15" hidden="false" customHeight="false" outlineLevel="0" collapsed="false">
      <c r="B1037" s="2" t="n">
        <v>44153</v>
      </c>
      <c r="C1037" s="0" t="n">
        <v>26.98</v>
      </c>
      <c r="D1037" s="0" t="n">
        <v>51.05</v>
      </c>
      <c r="E1037" s="0" t="n">
        <v>224.3</v>
      </c>
      <c r="F1037" s="0" t="n">
        <v>58.81</v>
      </c>
      <c r="G1037" s="0" t="n">
        <v>25.06</v>
      </c>
    </row>
    <row r="1038" customFormat="false" ht="15" hidden="false" customHeight="false" outlineLevel="0" collapsed="false">
      <c r="B1038" s="2" t="n">
        <v>44152</v>
      </c>
      <c r="C1038" s="0" t="n">
        <v>27.55</v>
      </c>
      <c r="D1038" s="0" t="n">
        <v>50.73</v>
      </c>
      <c r="E1038" s="0" t="n">
        <v>224.65</v>
      </c>
      <c r="F1038" s="0" t="n">
        <v>58.81</v>
      </c>
      <c r="G1038" s="0" t="n">
        <v>25.04</v>
      </c>
    </row>
    <row r="1039" customFormat="false" ht="15" hidden="false" customHeight="false" outlineLevel="0" collapsed="false">
      <c r="B1039" s="2" t="n">
        <v>44151</v>
      </c>
      <c r="C1039" s="0" t="n">
        <v>27.58</v>
      </c>
      <c r="D1039" s="0" t="n">
        <v>50.4</v>
      </c>
      <c r="E1039" s="0" t="n">
        <v>222.38</v>
      </c>
      <c r="F1039" s="0" t="n">
        <v>58.11</v>
      </c>
      <c r="G1039" s="0" t="n">
        <v>24.9</v>
      </c>
    </row>
    <row r="1040" customFormat="false" ht="15" hidden="false" customHeight="false" outlineLevel="0" collapsed="false">
      <c r="B1040" s="2" t="n">
        <v>44148</v>
      </c>
      <c r="C1040" s="0" t="n">
        <v>27</v>
      </c>
      <c r="D1040" s="0" t="n">
        <v>48.66</v>
      </c>
      <c r="E1040" s="0" t="n">
        <v>219.08</v>
      </c>
      <c r="F1040" s="0" t="n">
        <v>56.61</v>
      </c>
      <c r="G1040" s="0" t="n">
        <v>24.07</v>
      </c>
    </row>
    <row r="1041" customFormat="false" ht="15" hidden="false" customHeight="false" outlineLevel="0" collapsed="false">
      <c r="B1041" s="2" t="n">
        <v>44147</v>
      </c>
      <c r="C1041" s="0" t="n">
        <v>26.69</v>
      </c>
      <c r="D1041" s="0" t="n">
        <v>48.28</v>
      </c>
      <c r="E1041" s="0" t="n">
        <v>214.51</v>
      </c>
      <c r="F1041" s="0" t="n">
        <v>55.55</v>
      </c>
      <c r="G1041" s="0" t="n">
        <v>23.81</v>
      </c>
    </row>
    <row r="1042" customFormat="false" ht="15" hidden="false" customHeight="false" outlineLevel="0" collapsed="false">
      <c r="B1042" s="2" t="n">
        <v>44146</v>
      </c>
      <c r="C1042" s="0" t="n">
        <v>27.34</v>
      </c>
      <c r="D1042" s="0" t="n">
        <v>48.93</v>
      </c>
      <c r="E1042" s="0" t="n">
        <v>218.05</v>
      </c>
      <c r="F1042" s="0" t="n">
        <v>56.34</v>
      </c>
      <c r="G1042" s="0" t="n">
        <v>24.19</v>
      </c>
    </row>
    <row r="1043" customFormat="false" ht="15" hidden="false" customHeight="false" outlineLevel="0" collapsed="false">
      <c r="B1043" s="2" t="n">
        <v>44145</v>
      </c>
      <c r="C1043" s="0" t="n">
        <v>27.66</v>
      </c>
      <c r="D1043" s="0" t="n">
        <v>47.65</v>
      </c>
      <c r="E1043" s="0" t="n">
        <v>217.47</v>
      </c>
      <c r="F1043" s="0" t="n">
        <v>55.75</v>
      </c>
      <c r="G1043" s="0" t="n">
        <v>24.19</v>
      </c>
    </row>
    <row r="1044" customFormat="false" ht="15" hidden="false" customHeight="false" outlineLevel="0" collapsed="false">
      <c r="B1044" s="2" t="n">
        <v>44144</v>
      </c>
      <c r="C1044" s="0" t="n">
        <v>27.76</v>
      </c>
      <c r="D1044" s="0" t="n">
        <v>47.64</v>
      </c>
      <c r="E1044" s="0" t="n">
        <v>214.93</v>
      </c>
      <c r="F1044" s="0" t="n">
        <v>56.02</v>
      </c>
      <c r="G1044" s="0" t="n">
        <v>24.22</v>
      </c>
    </row>
    <row r="1045" customFormat="false" ht="15" hidden="false" customHeight="false" outlineLevel="0" collapsed="false">
      <c r="B1045" s="2" t="n">
        <v>44141</v>
      </c>
      <c r="C1045" s="0" t="n">
        <v>24.31</v>
      </c>
      <c r="D1045" s="0" t="n">
        <v>42.71</v>
      </c>
      <c r="E1045" s="0" t="n">
        <v>201.26</v>
      </c>
      <c r="F1045" s="0" t="n">
        <v>51.7</v>
      </c>
      <c r="G1045" s="0" t="n">
        <v>21.91</v>
      </c>
    </row>
    <row r="1046" customFormat="false" ht="15" hidden="false" customHeight="false" outlineLevel="0" collapsed="false">
      <c r="B1046" s="2" t="n">
        <v>44140</v>
      </c>
      <c r="C1046" s="0" t="n">
        <v>24.61</v>
      </c>
      <c r="D1046" s="0" t="n">
        <v>43.07</v>
      </c>
      <c r="E1046" s="0" t="n">
        <v>202.96</v>
      </c>
      <c r="F1046" s="0" t="n">
        <v>52.2</v>
      </c>
      <c r="G1046" s="0" t="n">
        <v>22.33</v>
      </c>
    </row>
    <row r="1047" customFormat="false" ht="15" hidden="false" customHeight="false" outlineLevel="0" collapsed="false">
      <c r="B1047" s="2" t="n">
        <v>44139</v>
      </c>
      <c r="C1047" s="0" t="n">
        <v>23.68</v>
      </c>
      <c r="D1047" s="0" t="n">
        <v>42.08</v>
      </c>
      <c r="E1047" s="0" t="n">
        <v>197.87</v>
      </c>
      <c r="F1047" s="0" t="n">
        <v>51.43</v>
      </c>
      <c r="G1047" s="0" t="n">
        <v>21.88</v>
      </c>
    </row>
    <row r="1048" customFormat="false" ht="15" hidden="false" customHeight="false" outlineLevel="0" collapsed="false">
      <c r="B1048" s="2" t="n">
        <v>44138</v>
      </c>
      <c r="C1048" s="0" t="n">
        <v>24.69</v>
      </c>
      <c r="D1048" s="0" t="n">
        <v>43.53</v>
      </c>
      <c r="E1048" s="0" t="n">
        <v>197.93</v>
      </c>
      <c r="F1048" s="0" t="n">
        <v>51.18</v>
      </c>
      <c r="G1048" s="0" t="n">
        <v>22.09</v>
      </c>
    </row>
    <row r="1049" customFormat="false" ht="15" hidden="false" customHeight="false" outlineLevel="0" collapsed="false">
      <c r="B1049" s="2" t="n">
        <v>44137</v>
      </c>
      <c r="C1049" s="0" t="n">
        <v>24.08</v>
      </c>
      <c r="D1049" s="0" t="n">
        <v>42.21</v>
      </c>
      <c r="E1049" s="0" t="n">
        <v>190.2</v>
      </c>
      <c r="F1049" s="0" t="n">
        <v>49.38</v>
      </c>
      <c r="G1049" s="0" t="n">
        <v>21.9</v>
      </c>
    </row>
    <row r="1050" customFormat="false" ht="15" hidden="false" customHeight="false" outlineLevel="0" collapsed="false">
      <c r="B1050" s="2" t="n">
        <v>44134</v>
      </c>
      <c r="C1050" s="0" t="n">
        <v>23.7</v>
      </c>
      <c r="D1050" s="0" t="n">
        <v>41.42</v>
      </c>
      <c r="E1050" s="0" t="n">
        <v>189.04</v>
      </c>
      <c r="F1050" s="0" t="n">
        <v>48.15</v>
      </c>
      <c r="G1050" s="0" t="n">
        <v>21.45</v>
      </c>
    </row>
    <row r="1051" customFormat="false" ht="15" hidden="false" customHeight="false" outlineLevel="0" collapsed="false">
      <c r="B1051" s="2" t="n">
        <v>44133</v>
      </c>
      <c r="C1051" s="0" t="n">
        <v>23.54</v>
      </c>
      <c r="D1051" s="0" t="n">
        <v>41.66</v>
      </c>
      <c r="E1051" s="0" t="n">
        <v>189.94</v>
      </c>
      <c r="F1051" s="0" t="n">
        <v>48.12</v>
      </c>
      <c r="G1051" s="0" t="n">
        <v>21.14</v>
      </c>
    </row>
    <row r="1052" customFormat="false" ht="15" hidden="false" customHeight="false" outlineLevel="0" collapsed="false">
      <c r="B1052" s="2" t="n">
        <v>44132</v>
      </c>
      <c r="C1052" s="0" t="n">
        <v>23.47</v>
      </c>
      <c r="D1052" s="0" t="n">
        <v>41.13</v>
      </c>
      <c r="E1052" s="0" t="n">
        <v>189.77</v>
      </c>
      <c r="F1052" s="0" t="n">
        <v>47.57</v>
      </c>
      <c r="G1052" s="0" t="n">
        <v>21.18</v>
      </c>
    </row>
    <row r="1053" customFormat="false" ht="15" hidden="false" customHeight="false" outlineLevel="0" collapsed="false">
      <c r="B1053" s="2" t="n">
        <v>44131</v>
      </c>
      <c r="C1053" s="0" t="n">
        <v>23.85</v>
      </c>
      <c r="D1053" s="0" t="n">
        <v>41.88</v>
      </c>
      <c r="E1053" s="0" t="n">
        <v>195.68</v>
      </c>
      <c r="F1053" s="0" t="n">
        <v>48.59</v>
      </c>
      <c r="G1053" s="0" t="n">
        <v>21.82</v>
      </c>
    </row>
    <row r="1054" customFormat="false" ht="15" hidden="false" customHeight="false" outlineLevel="0" collapsed="false">
      <c r="B1054" s="2" t="n">
        <v>44130</v>
      </c>
      <c r="C1054" s="0" t="n">
        <v>24.54</v>
      </c>
      <c r="D1054" s="0" t="n">
        <v>43.26</v>
      </c>
      <c r="E1054" s="0" t="n">
        <v>201.14</v>
      </c>
      <c r="F1054" s="0" t="n">
        <v>50.32</v>
      </c>
      <c r="G1054" s="0" t="n">
        <v>22.7</v>
      </c>
    </row>
    <row r="1055" customFormat="false" ht="15" hidden="false" customHeight="false" outlineLevel="0" collapsed="false">
      <c r="B1055" s="2" t="n">
        <v>44127</v>
      </c>
      <c r="C1055" s="0" t="n">
        <v>24.9</v>
      </c>
      <c r="D1055" s="0" t="n">
        <v>43.95</v>
      </c>
      <c r="E1055" s="0" t="n">
        <v>205.04</v>
      </c>
      <c r="F1055" s="0" t="n">
        <v>51.87</v>
      </c>
      <c r="G1055" s="0" t="n">
        <v>23.28</v>
      </c>
    </row>
    <row r="1056" customFormat="false" ht="15" hidden="false" customHeight="false" outlineLevel="0" collapsed="false">
      <c r="B1056" s="2" t="n">
        <v>44126</v>
      </c>
      <c r="C1056" s="0" t="n">
        <v>24.87</v>
      </c>
      <c r="D1056" s="0" t="n">
        <v>43.95</v>
      </c>
      <c r="E1056" s="0" t="n">
        <v>205.4</v>
      </c>
      <c r="F1056" s="0" t="n">
        <v>51.77</v>
      </c>
      <c r="G1056" s="0" t="n">
        <v>23.25</v>
      </c>
    </row>
    <row r="1057" customFormat="false" ht="15" hidden="false" customHeight="false" outlineLevel="0" collapsed="false">
      <c r="B1057" s="2" t="n">
        <v>44125</v>
      </c>
      <c r="C1057" s="0" t="n">
        <v>24.05</v>
      </c>
      <c r="D1057" s="0" t="n">
        <v>43.01</v>
      </c>
      <c r="E1057" s="0" t="n">
        <v>202.91</v>
      </c>
      <c r="F1057" s="0" t="n">
        <v>50.38</v>
      </c>
      <c r="G1057" s="0" t="n">
        <v>22.7</v>
      </c>
    </row>
    <row r="1058" customFormat="false" ht="15" hidden="false" customHeight="false" outlineLevel="0" collapsed="false">
      <c r="B1058" s="2" t="n">
        <v>44124</v>
      </c>
      <c r="C1058" s="0" t="n">
        <v>24.14</v>
      </c>
      <c r="D1058" s="0" t="n">
        <v>43.52</v>
      </c>
      <c r="E1058" s="0" t="n">
        <v>208.03</v>
      </c>
      <c r="F1058" s="0" t="n">
        <v>51.47</v>
      </c>
      <c r="G1058" s="0" t="n">
        <v>22.81</v>
      </c>
    </row>
    <row r="1059" customFormat="false" ht="15" hidden="false" customHeight="false" outlineLevel="0" collapsed="false">
      <c r="B1059" s="2" t="n">
        <v>44123</v>
      </c>
      <c r="C1059" s="0" t="n">
        <v>23.72</v>
      </c>
      <c r="D1059" s="0" t="n">
        <v>42.9</v>
      </c>
      <c r="E1059" s="0" t="n">
        <v>205.69</v>
      </c>
      <c r="F1059" s="0" t="n">
        <v>50.95</v>
      </c>
      <c r="G1059" s="0" t="n">
        <v>22.54</v>
      </c>
    </row>
    <row r="1060" customFormat="false" ht="15" hidden="false" customHeight="false" outlineLevel="0" collapsed="false">
      <c r="B1060" s="2" t="n">
        <v>44120</v>
      </c>
      <c r="C1060" s="0" t="n">
        <v>24.24</v>
      </c>
      <c r="D1060" s="0" t="n">
        <v>43.19</v>
      </c>
      <c r="E1060" s="0" t="n">
        <v>206.21</v>
      </c>
      <c r="F1060" s="0" t="n">
        <v>51.85</v>
      </c>
      <c r="G1060" s="0" t="n">
        <v>22.86</v>
      </c>
    </row>
    <row r="1061" customFormat="false" ht="15" hidden="false" customHeight="false" outlineLevel="0" collapsed="false">
      <c r="B1061" s="2" t="n">
        <v>44119</v>
      </c>
      <c r="C1061" s="0" t="n">
        <v>24.15</v>
      </c>
      <c r="D1061" s="0" t="n">
        <v>43.61</v>
      </c>
      <c r="E1061" s="0" t="n">
        <v>208.6</v>
      </c>
      <c r="F1061" s="0" t="n">
        <v>51.33</v>
      </c>
      <c r="G1061" s="0" t="n">
        <v>22.95</v>
      </c>
    </row>
    <row r="1062" customFormat="false" ht="15" hidden="false" customHeight="false" outlineLevel="0" collapsed="false">
      <c r="B1062" s="2" t="n">
        <v>44118</v>
      </c>
      <c r="C1062" s="0" t="n">
        <v>23.62</v>
      </c>
      <c r="D1062" s="0" t="n">
        <v>43.03</v>
      </c>
      <c r="E1062" s="0" t="n">
        <v>211.23</v>
      </c>
      <c r="F1062" s="0" t="n">
        <v>50.65</v>
      </c>
      <c r="G1062" s="0" t="n">
        <v>23.25</v>
      </c>
    </row>
    <row r="1063" customFormat="false" ht="15" hidden="false" customHeight="false" outlineLevel="0" collapsed="false">
      <c r="B1063" s="2" t="n">
        <v>44117</v>
      </c>
      <c r="C1063" s="0" t="n">
        <v>24.95</v>
      </c>
      <c r="D1063" s="0" t="n">
        <v>43.68</v>
      </c>
      <c r="E1063" s="0" t="n">
        <v>210.81</v>
      </c>
      <c r="F1063" s="0" t="n">
        <v>50.44</v>
      </c>
      <c r="G1063" s="0" t="n">
        <v>24.74</v>
      </c>
    </row>
    <row r="1064" customFormat="false" ht="15" hidden="false" customHeight="false" outlineLevel="0" collapsed="false">
      <c r="B1064" s="2" t="n">
        <v>44116</v>
      </c>
      <c r="C1064" s="0" t="n">
        <v>25.68</v>
      </c>
      <c r="D1064" s="0" t="n">
        <v>45.88</v>
      </c>
      <c r="E1064" s="0" t="n">
        <v>214.12</v>
      </c>
      <c r="F1064" s="0" t="n">
        <v>50.74</v>
      </c>
      <c r="G1064" s="0" t="n">
        <v>25.68</v>
      </c>
    </row>
    <row r="1065" customFormat="false" ht="15" hidden="false" customHeight="false" outlineLevel="0" collapsed="false">
      <c r="B1065" s="2" t="n">
        <v>44113</v>
      </c>
      <c r="C1065" s="0" t="n">
        <v>25.36</v>
      </c>
      <c r="D1065" s="0" t="n">
        <v>44.93</v>
      </c>
      <c r="E1065" s="0" t="n">
        <v>207.54</v>
      </c>
      <c r="F1065" s="0" t="n">
        <v>48.83</v>
      </c>
      <c r="G1065" s="0" t="n">
        <v>25.3</v>
      </c>
    </row>
    <row r="1066" customFormat="false" ht="15" hidden="false" customHeight="false" outlineLevel="0" collapsed="false">
      <c r="B1066" s="2" t="n">
        <v>44112</v>
      </c>
      <c r="C1066" s="0" t="n">
        <v>25.24</v>
      </c>
      <c r="D1066" s="0" t="n">
        <v>44.72</v>
      </c>
      <c r="E1066" s="0" t="n">
        <v>207.98</v>
      </c>
      <c r="F1066" s="0" t="n">
        <v>49</v>
      </c>
      <c r="G1066" s="0" t="n">
        <v>25.3</v>
      </c>
    </row>
    <row r="1067" customFormat="false" ht="15" hidden="false" customHeight="false" outlineLevel="0" collapsed="false">
      <c r="B1067" s="2" t="n">
        <v>44111</v>
      </c>
      <c r="C1067" s="0" t="n">
        <v>24.88</v>
      </c>
      <c r="D1067" s="0" t="n">
        <v>44.84</v>
      </c>
      <c r="E1067" s="0" t="n">
        <v>203.6</v>
      </c>
      <c r="F1067" s="0" t="n">
        <v>48.71</v>
      </c>
      <c r="G1067" s="0" t="n">
        <v>24.81</v>
      </c>
    </row>
    <row r="1068" customFormat="false" ht="15" hidden="false" customHeight="false" outlineLevel="0" collapsed="false">
      <c r="B1068" s="2" t="n">
        <v>44110</v>
      </c>
      <c r="C1068" s="0" t="n">
        <v>24.37</v>
      </c>
      <c r="D1068" s="0" t="n">
        <v>44.41</v>
      </c>
      <c r="E1068" s="0" t="n">
        <v>201.09</v>
      </c>
      <c r="F1068" s="0" t="n">
        <v>47.74</v>
      </c>
      <c r="G1068" s="0" t="n">
        <v>24.18</v>
      </c>
    </row>
    <row r="1069" customFormat="false" ht="15" hidden="false" customHeight="false" outlineLevel="0" collapsed="false">
      <c r="B1069" s="2" t="n">
        <v>44109</v>
      </c>
      <c r="C1069" s="0" t="n">
        <v>24.62</v>
      </c>
      <c r="D1069" s="0" t="n">
        <v>44.91</v>
      </c>
      <c r="E1069" s="0" t="n">
        <v>201.8</v>
      </c>
      <c r="F1069" s="0" t="n">
        <v>48.6</v>
      </c>
      <c r="G1069" s="0" t="n">
        <v>24.45</v>
      </c>
    </row>
    <row r="1070" customFormat="false" ht="15" hidden="false" customHeight="false" outlineLevel="0" collapsed="false">
      <c r="B1070" s="2" t="n">
        <v>44106</v>
      </c>
      <c r="C1070" s="0" t="n">
        <v>24.21</v>
      </c>
      <c r="D1070" s="0" t="n">
        <v>43.66</v>
      </c>
      <c r="E1070" s="0" t="n">
        <v>199.9</v>
      </c>
      <c r="F1070" s="0" t="n">
        <v>47.97</v>
      </c>
      <c r="G1070" s="0" t="n">
        <v>23.99</v>
      </c>
    </row>
    <row r="1071" customFormat="false" ht="15" hidden="false" customHeight="false" outlineLevel="0" collapsed="false">
      <c r="B1071" s="2" t="n">
        <v>44105</v>
      </c>
      <c r="C1071" s="0" t="n">
        <v>24.1</v>
      </c>
      <c r="D1071" s="0" t="n">
        <v>43.44</v>
      </c>
      <c r="E1071" s="0" t="n">
        <v>198.55</v>
      </c>
      <c r="F1071" s="0" t="n">
        <v>47.26</v>
      </c>
      <c r="G1071" s="0" t="n">
        <v>23.56</v>
      </c>
    </row>
    <row r="1072" customFormat="false" ht="15" hidden="false" customHeight="false" outlineLevel="0" collapsed="false">
      <c r="B1072" s="2" t="n">
        <v>44104</v>
      </c>
      <c r="C1072" s="0" t="n">
        <v>24.09</v>
      </c>
      <c r="D1072" s="0" t="n">
        <v>43.11</v>
      </c>
      <c r="E1072" s="0" t="n">
        <v>200.97</v>
      </c>
      <c r="F1072" s="0" t="n">
        <v>48.35</v>
      </c>
      <c r="G1072" s="0" t="n">
        <v>23.51</v>
      </c>
    </row>
    <row r="1073" customFormat="false" ht="15" hidden="false" customHeight="false" outlineLevel="0" collapsed="false">
      <c r="B1073" s="2" t="n">
        <v>44103</v>
      </c>
      <c r="C1073" s="0" t="n">
        <v>23.77</v>
      </c>
      <c r="D1073" s="0" t="n">
        <v>42.42</v>
      </c>
      <c r="E1073" s="0" t="n">
        <v>196.79</v>
      </c>
      <c r="F1073" s="0" t="n">
        <v>47.24</v>
      </c>
      <c r="G1073" s="0" t="n">
        <v>23.26</v>
      </c>
    </row>
    <row r="1074" customFormat="false" ht="15" hidden="false" customHeight="false" outlineLevel="0" collapsed="false">
      <c r="B1074" s="2" t="n">
        <v>44102</v>
      </c>
      <c r="C1074" s="0" t="n">
        <v>24.09</v>
      </c>
      <c r="D1074" s="0" t="n">
        <v>43.34</v>
      </c>
      <c r="E1074" s="0" t="n">
        <v>199.07</v>
      </c>
      <c r="F1074" s="0" t="n">
        <v>48.38</v>
      </c>
      <c r="G1074" s="0" t="n">
        <v>23.82</v>
      </c>
    </row>
    <row r="1075" customFormat="false" ht="15" hidden="false" customHeight="false" outlineLevel="0" collapsed="false">
      <c r="B1075" s="2" t="n">
        <v>44099</v>
      </c>
      <c r="C1075" s="0" t="n">
        <v>23.49</v>
      </c>
      <c r="D1075" s="0" t="n">
        <v>42.02</v>
      </c>
      <c r="E1075" s="0" t="n">
        <v>194.95</v>
      </c>
      <c r="F1075" s="0" t="n">
        <v>47.04</v>
      </c>
      <c r="G1075" s="0" t="n">
        <v>23.64</v>
      </c>
    </row>
    <row r="1076" customFormat="false" ht="15" hidden="false" customHeight="false" outlineLevel="0" collapsed="false">
      <c r="B1076" s="2" t="n">
        <v>44098</v>
      </c>
      <c r="C1076" s="0" t="n">
        <v>23.34</v>
      </c>
      <c r="D1076" s="0" t="n">
        <v>42.19</v>
      </c>
      <c r="E1076" s="0" t="n">
        <v>195.11</v>
      </c>
      <c r="F1076" s="0" t="n">
        <v>46.61</v>
      </c>
      <c r="G1076" s="0" t="n">
        <v>23.32</v>
      </c>
    </row>
    <row r="1077" customFormat="false" ht="15" hidden="false" customHeight="false" outlineLevel="0" collapsed="false">
      <c r="B1077" s="2" t="n">
        <v>44097</v>
      </c>
      <c r="C1077" s="0" t="n">
        <v>23.26</v>
      </c>
      <c r="D1077" s="0" t="n">
        <v>41.85</v>
      </c>
      <c r="E1077" s="0" t="n">
        <v>186.12</v>
      </c>
      <c r="F1077" s="0" t="n">
        <v>46.42</v>
      </c>
      <c r="G1077" s="0" t="n">
        <v>22.83</v>
      </c>
    </row>
    <row r="1078" customFormat="false" ht="15" hidden="false" customHeight="false" outlineLevel="0" collapsed="false">
      <c r="B1078" s="2" t="n">
        <v>44096</v>
      </c>
      <c r="C1078" s="0" t="n">
        <v>23.94</v>
      </c>
      <c r="D1078" s="0" t="n">
        <v>43.29</v>
      </c>
      <c r="E1078" s="0" t="n">
        <v>191.62</v>
      </c>
      <c r="F1078" s="0" t="n">
        <v>47.63</v>
      </c>
      <c r="G1078" s="0" t="n">
        <v>23.65</v>
      </c>
    </row>
    <row r="1079" customFormat="false" ht="15" hidden="false" customHeight="false" outlineLevel="0" collapsed="false">
      <c r="B1079" s="2" t="n">
        <v>44095</v>
      </c>
      <c r="C1079" s="0" t="n">
        <v>24.47</v>
      </c>
      <c r="D1079" s="0" t="n">
        <v>43.93</v>
      </c>
      <c r="E1079" s="0" t="n">
        <v>194</v>
      </c>
      <c r="F1079" s="0" t="n">
        <v>48.36</v>
      </c>
      <c r="G1079" s="0" t="n">
        <v>24.04</v>
      </c>
    </row>
    <row r="1080" customFormat="false" ht="15" hidden="false" customHeight="false" outlineLevel="0" collapsed="false">
      <c r="B1080" s="2" t="n">
        <v>44092</v>
      </c>
      <c r="C1080" s="0" t="n">
        <v>25.21</v>
      </c>
      <c r="D1080" s="0" t="n">
        <v>44.86</v>
      </c>
      <c r="E1080" s="0" t="n">
        <v>194.86</v>
      </c>
      <c r="F1080" s="0" t="n">
        <v>50.08</v>
      </c>
      <c r="G1080" s="0" t="n">
        <v>25.13</v>
      </c>
    </row>
    <row r="1081" customFormat="false" ht="15" hidden="false" customHeight="false" outlineLevel="0" collapsed="false">
      <c r="B1081" s="2" t="n">
        <v>44091</v>
      </c>
      <c r="C1081" s="0" t="n">
        <v>25.35</v>
      </c>
      <c r="D1081" s="0" t="n">
        <v>45.53</v>
      </c>
      <c r="E1081" s="0" t="n">
        <v>194.83</v>
      </c>
      <c r="F1081" s="0" t="n">
        <v>50.25</v>
      </c>
      <c r="G1081" s="0" t="n">
        <v>25.11</v>
      </c>
    </row>
    <row r="1082" customFormat="false" ht="15" hidden="false" customHeight="false" outlineLevel="0" collapsed="false">
      <c r="B1082" s="2" t="n">
        <v>44090</v>
      </c>
      <c r="C1082" s="0" t="n">
        <v>25.6</v>
      </c>
      <c r="D1082" s="0" t="n">
        <v>46.02</v>
      </c>
      <c r="E1082" s="0" t="n">
        <v>200.68</v>
      </c>
      <c r="F1082" s="0" t="n">
        <v>51.15</v>
      </c>
      <c r="G1082" s="0" t="n">
        <v>25.71</v>
      </c>
    </row>
    <row r="1083" customFormat="false" ht="15" hidden="false" customHeight="false" outlineLevel="0" collapsed="false">
      <c r="B1083" s="2" t="n">
        <v>44089</v>
      </c>
      <c r="C1083" s="0" t="n">
        <v>25.28</v>
      </c>
      <c r="D1083" s="0" t="n">
        <v>44.81</v>
      </c>
      <c r="E1083" s="0" t="n">
        <v>198</v>
      </c>
      <c r="F1083" s="0" t="n">
        <v>50.39</v>
      </c>
      <c r="G1083" s="0" t="n">
        <v>24.88</v>
      </c>
    </row>
    <row r="1084" customFormat="false" ht="15" hidden="false" customHeight="false" outlineLevel="0" collapsed="false">
      <c r="B1084" s="2" t="n">
        <v>44088</v>
      </c>
      <c r="C1084" s="0" t="n">
        <v>25.75</v>
      </c>
      <c r="D1084" s="0" t="n">
        <v>48.15</v>
      </c>
      <c r="E1084" s="0" t="n">
        <v>201.34</v>
      </c>
      <c r="F1084" s="0" t="n">
        <v>51.15</v>
      </c>
      <c r="G1084" s="0" t="n">
        <v>24.81</v>
      </c>
    </row>
    <row r="1085" customFormat="false" ht="15" hidden="false" customHeight="false" outlineLevel="0" collapsed="false">
      <c r="B1085" s="2" t="n">
        <v>44085</v>
      </c>
      <c r="C1085" s="0" t="n">
        <v>25.5</v>
      </c>
      <c r="D1085" s="0" t="n">
        <v>51</v>
      </c>
      <c r="E1085" s="0" t="n">
        <v>200.92</v>
      </c>
      <c r="F1085" s="0" t="n">
        <v>50.35</v>
      </c>
      <c r="G1085" s="0" t="n">
        <v>24.27</v>
      </c>
    </row>
    <row r="1086" customFormat="false" ht="15" hidden="false" customHeight="false" outlineLevel="0" collapsed="false">
      <c r="B1086" s="2" t="n">
        <v>44084</v>
      </c>
      <c r="C1086" s="0" t="n">
        <v>25.14</v>
      </c>
      <c r="D1086" s="0" t="n">
        <v>50.95</v>
      </c>
      <c r="E1086" s="0" t="n">
        <v>200.01</v>
      </c>
      <c r="F1086" s="0" t="n">
        <v>50.29</v>
      </c>
      <c r="G1086" s="0" t="n">
        <v>23.95</v>
      </c>
    </row>
    <row r="1087" customFormat="false" ht="15" hidden="false" customHeight="false" outlineLevel="0" collapsed="false">
      <c r="B1087" s="2" t="n">
        <v>44083</v>
      </c>
      <c r="C1087" s="0" t="n">
        <v>25.51</v>
      </c>
      <c r="D1087" s="0" t="n">
        <v>51.4</v>
      </c>
      <c r="E1087" s="0" t="n">
        <v>202.22</v>
      </c>
      <c r="F1087" s="0" t="n">
        <v>51.06</v>
      </c>
      <c r="G1087" s="0" t="n">
        <v>23.84</v>
      </c>
    </row>
    <row r="1088" customFormat="false" ht="15" hidden="false" customHeight="false" outlineLevel="0" collapsed="false">
      <c r="B1088" s="2" t="n">
        <v>44082</v>
      </c>
      <c r="C1088" s="0" t="n">
        <v>25.48</v>
      </c>
      <c r="D1088" s="0" t="n">
        <v>51.04</v>
      </c>
      <c r="E1088" s="0" t="n">
        <v>202.48</v>
      </c>
      <c r="F1088" s="0" t="n">
        <v>50.17</v>
      </c>
      <c r="G1088" s="0" t="n">
        <v>23.97</v>
      </c>
    </row>
    <row r="1089" customFormat="false" ht="15" hidden="false" customHeight="false" outlineLevel="0" collapsed="false">
      <c r="B1089" s="2" t="n">
        <v>44078</v>
      </c>
      <c r="C1089" s="0" t="n">
        <v>26.54</v>
      </c>
      <c r="D1089" s="0" t="n">
        <v>52.52</v>
      </c>
      <c r="E1089" s="0" t="n">
        <v>210.94</v>
      </c>
      <c r="F1089" s="0" t="n">
        <v>52.71</v>
      </c>
      <c r="G1089" s="0" t="n">
        <v>24.79</v>
      </c>
    </row>
    <row r="1090" customFormat="false" ht="15" hidden="false" customHeight="false" outlineLevel="0" collapsed="false">
      <c r="B1090" s="2" t="n">
        <v>44077</v>
      </c>
      <c r="C1090" s="0" t="n">
        <v>25.66</v>
      </c>
      <c r="D1090" s="0" t="n">
        <v>51.5</v>
      </c>
      <c r="E1090" s="0" t="n">
        <v>207.56</v>
      </c>
      <c r="F1090" s="0" t="n">
        <v>52.75</v>
      </c>
      <c r="G1090" s="0" t="n">
        <v>24.52</v>
      </c>
    </row>
    <row r="1091" customFormat="false" ht="15" hidden="false" customHeight="false" outlineLevel="0" collapsed="false">
      <c r="B1091" s="2" t="n">
        <v>44076</v>
      </c>
      <c r="C1091" s="0" t="n">
        <v>26.02</v>
      </c>
      <c r="D1091" s="0" t="n">
        <v>51.95</v>
      </c>
      <c r="E1091" s="0" t="n">
        <v>210.04</v>
      </c>
      <c r="F1091" s="0" t="n">
        <v>53.25</v>
      </c>
      <c r="G1091" s="0" t="n">
        <v>24.57</v>
      </c>
    </row>
    <row r="1092" customFormat="false" ht="15" hidden="false" customHeight="false" outlineLevel="0" collapsed="false">
      <c r="B1092" s="2" t="n">
        <v>44075</v>
      </c>
      <c r="C1092" s="0" t="n">
        <v>25.71</v>
      </c>
      <c r="D1092" s="0" t="n">
        <v>51.2</v>
      </c>
      <c r="E1092" s="0" t="n">
        <v>205.46</v>
      </c>
      <c r="F1092" s="0" t="n">
        <v>52.58</v>
      </c>
      <c r="G1092" s="0" t="n">
        <v>24.05</v>
      </c>
    </row>
    <row r="1093" customFormat="false" ht="15" hidden="false" customHeight="false" outlineLevel="0" collapsed="false">
      <c r="B1093" s="2" t="n">
        <v>44074</v>
      </c>
      <c r="C1093" s="0" t="n">
        <v>25.74</v>
      </c>
      <c r="D1093" s="0" t="n">
        <v>51.12</v>
      </c>
      <c r="E1093" s="0" t="n">
        <v>204.87</v>
      </c>
      <c r="F1093" s="0" t="n">
        <v>52.26</v>
      </c>
      <c r="G1093" s="0" t="n">
        <v>24.15</v>
      </c>
    </row>
    <row r="1094" customFormat="false" ht="15" hidden="false" customHeight="false" outlineLevel="0" collapsed="false">
      <c r="B1094" s="2" t="n">
        <v>44071</v>
      </c>
      <c r="C1094" s="0" t="n">
        <v>26.3</v>
      </c>
      <c r="D1094" s="0" t="n">
        <v>52.28</v>
      </c>
      <c r="E1094" s="0" t="n">
        <v>207.71</v>
      </c>
      <c r="F1094" s="0" t="n">
        <v>52.89</v>
      </c>
      <c r="G1094" s="0" t="n">
        <v>24.69</v>
      </c>
    </row>
    <row r="1095" customFormat="false" ht="15" hidden="false" customHeight="false" outlineLevel="0" collapsed="false">
      <c r="B1095" s="2" t="n">
        <v>44070</v>
      </c>
      <c r="C1095" s="0" t="n">
        <v>26.05</v>
      </c>
      <c r="D1095" s="0" t="n">
        <v>51.72</v>
      </c>
      <c r="E1095" s="0" t="n">
        <v>210.15</v>
      </c>
      <c r="F1095" s="0" t="n">
        <v>52.61</v>
      </c>
      <c r="G1095" s="0" t="n">
        <v>24.59</v>
      </c>
    </row>
    <row r="1096" customFormat="false" ht="15" hidden="false" customHeight="false" outlineLevel="0" collapsed="false">
      <c r="B1096" s="2" t="n">
        <v>44069</v>
      </c>
      <c r="C1096" s="0" t="n">
        <v>25.56</v>
      </c>
      <c r="D1096" s="0" t="n">
        <v>50.85</v>
      </c>
      <c r="E1096" s="0" t="n">
        <v>207.22</v>
      </c>
      <c r="F1096" s="0" t="n">
        <v>51.71</v>
      </c>
      <c r="G1096" s="0" t="n">
        <v>24.04</v>
      </c>
    </row>
    <row r="1097" customFormat="false" ht="15" hidden="false" customHeight="false" outlineLevel="0" collapsed="false">
      <c r="B1097" s="2" t="n">
        <v>44068</v>
      </c>
      <c r="C1097" s="0" t="n">
        <v>26</v>
      </c>
      <c r="D1097" s="0" t="n">
        <v>51.65</v>
      </c>
      <c r="E1097" s="0" t="n">
        <v>206</v>
      </c>
      <c r="F1097" s="0" t="n">
        <v>52.05</v>
      </c>
      <c r="G1097" s="0" t="n">
        <v>24.61</v>
      </c>
    </row>
    <row r="1098" customFormat="false" ht="15" hidden="false" customHeight="false" outlineLevel="0" collapsed="false">
      <c r="B1098" s="2" t="n">
        <v>44067</v>
      </c>
      <c r="C1098" s="0" t="n">
        <v>25.69</v>
      </c>
      <c r="D1098" s="0" t="n">
        <v>51.06</v>
      </c>
      <c r="E1098" s="0" t="n">
        <v>207.34</v>
      </c>
      <c r="F1098" s="0" t="n">
        <v>52.37</v>
      </c>
      <c r="G1098" s="0" t="n">
        <v>24.49</v>
      </c>
    </row>
    <row r="1099" customFormat="false" ht="15" hidden="false" customHeight="false" outlineLevel="0" collapsed="false">
      <c r="B1099" s="2" t="n">
        <v>44064</v>
      </c>
      <c r="C1099" s="0" t="n">
        <v>24.98</v>
      </c>
      <c r="D1099" s="0" t="n">
        <v>49.3</v>
      </c>
      <c r="E1099" s="0" t="n">
        <v>202.43</v>
      </c>
      <c r="F1099" s="0" t="n">
        <v>51.1</v>
      </c>
      <c r="G1099" s="0" t="n">
        <v>23.64</v>
      </c>
    </row>
    <row r="1100" customFormat="false" ht="15" hidden="false" customHeight="false" outlineLevel="0" collapsed="false">
      <c r="B1100" s="2" t="n">
        <v>44063</v>
      </c>
      <c r="C1100" s="0" t="n">
        <v>25.1</v>
      </c>
      <c r="D1100" s="0" t="n">
        <v>49.58</v>
      </c>
      <c r="E1100" s="0" t="n">
        <v>201.85</v>
      </c>
      <c r="F1100" s="0" t="n">
        <v>50.8</v>
      </c>
      <c r="G1100" s="0" t="n">
        <v>23.75</v>
      </c>
    </row>
    <row r="1101" customFormat="false" ht="15" hidden="false" customHeight="false" outlineLevel="0" collapsed="false">
      <c r="B1101" s="2" t="n">
        <v>44062</v>
      </c>
      <c r="C1101" s="0" t="n">
        <v>25.5</v>
      </c>
      <c r="D1101" s="0" t="n">
        <v>50.29</v>
      </c>
      <c r="E1101" s="0" t="n">
        <v>203.02</v>
      </c>
      <c r="F1101" s="0" t="n">
        <v>51.37</v>
      </c>
      <c r="G1101" s="0" t="n">
        <v>24.07</v>
      </c>
    </row>
    <row r="1102" customFormat="false" ht="15" hidden="false" customHeight="false" outlineLevel="0" collapsed="false">
      <c r="B1102" s="2" t="n">
        <v>44061</v>
      </c>
      <c r="C1102" s="0" t="n">
        <v>25.53</v>
      </c>
      <c r="D1102" s="0" t="n">
        <v>50.34</v>
      </c>
      <c r="E1102" s="0" t="n">
        <v>201.31</v>
      </c>
      <c r="F1102" s="0" t="n">
        <v>50.92</v>
      </c>
      <c r="G1102" s="0" t="n">
        <v>24.04</v>
      </c>
    </row>
    <row r="1103" customFormat="false" ht="15" hidden="false" customHeight="false" outlineLevel="0" collapsed="false">
      <c r="B1103" s="2" t="n">
        <v>44060</v>
      </c>
      <c r="C1103" s="0" t="n">
        <v>25.9</v>
      </c>
      <c r="D1103" s="0" t="n">
        <v>51.42</v>
      </c>
      <c r="E1103" s="0" t="n">
        <v>203.07</v>
      </c>
      <c r="F1103" s="0" t="n">
        <v>51.28</v>
      </c>
      <c r="G1103" s="0" t="n">
        <v>24.47</v>
      </c>
    </row>
    <row r="1104" customFormat="false" ht="15" hidden="false" customHeight="false" outlineLevel="0" collapsed="false">
      <c r="B1104" s="2" t="n">
        <v>44057</v>
      </c>
      <c r="C1104" s="0" t="n">
        <v>26.47</v>
      </c>
      <c r="D1104" s="0" t="n">
        <v>52.93</v>
      </c>
      <c r="E1104" s="0" t="n">
        <v>207.97</v>
      </c>
      <c r="F1104" s="0" t="n">
        <v>52.3</v>
      </c>
      <c r="G1104" s="0" t="n">
        <v>25.3</v>
      </c>
    </row>
    <row r="1105" customFormat="false" ht="15" hidden="false" customHeight="false" outlineLevel="0" collapsed="false">
      <c r="B1105" s="2" t="n">
        <v>44056</v>
      </c>
      <c r="C1105" s="0" t="n">
        <v>26.35</v>
      </c>
      <c r="D1105" s="0" t="n">
        <v>52.89</v>
      </c>
      <c r="E1105" s="0" t="n">
        <v>208.39</v>
      </c>
      <c r="F1105" s="0" t="n">
        <v>52.18</v>
      </c>
      <c r="G1105" s="0" t="n">
        <v>25.02</v>
      </c>
    </row>
    <row r="1106" customFormat="false" ht="15" hidden="false" customHeight="false" outlineLevel="0" collapsed="false">
      <c r="B1106" s="2" t="n">
        <v>44055</v>
      </c>
      <c r="C1106" s="0" t="n">
        <v>26.73</v>
      </c>
      <c r="D1106" s="0" t="n">
        <v>53.35</v>
      </c>
      <c r="E1106" s="0" t="n">
        <v>212.13</v>
      </c>
      <c r="F1106" s="0" t="n">
        <v>52.38</v>
      </c>
      <c r="G1106" s="0" t="n">
        <v>25.19</v>
      </c>
    </row>
    <row r="1107" customFormat="false" ht="15" hidden="false" customHeight="false" outlineLevel="0" collapsed="false">
      <c r="B1107" s="2" t="n">
        <v>44054</v>
      </c>
      <c r="C1107" s="0" t="n">
        <v>26.92</v>
      </c>
      <c r="D1107" s="0" t="n">
        <v>53.76</v>
      </c>
      <c r="E1107" s="0" t="n">
        <v>211.06</v>
      </c>
      <c r="F1107" s="0" t="n">
        <v>51.78</v>
      </c>
      <c r="G1107" s="0" t="n">
        <v>25.32</v>
      </c>
    </row>
    <row r="1108" customFormat="false" ht="15" hidden="false" customHeight="false" outlineLevel="0" collapsed="false">
      <c r="B1108" s="2" t="n">
        <v>44053</v>
      </c>
      <c r="C1108" s="0" t="n">
        <v>26.56</v>
      </c>
      <c r="D1108" s="0" t="n">
        <v>52.86</v>
      </c>
      <c r="E1108" s="0" t="n">
        <v>209.38</v>
      </c>
      <c r="F1108" s="0" t="n">
        <v>50.58</v>
      </c>
      <c r="G1108" s="0" t="n">
        <v>24.7</v>
      </c>
    </row>
    <row r="1109" customFormat="false" ht="15" hidden="false" customHeight="false" outlineLevel="0" collapsed="false">
      <c r="B1109" s="2" t="n">
        <v>44050</v>
      </c>
      <c r="C1109" s="0" t="n">
        <v>26.11</v>
      </c>
      <c r="D1109" s="0" t="n">
        <v>52.12</v>
      </c>
      <c r="E1109" s="0" t="n">
        <v>208.27</v>
      </c>
      <c r="F1109" s="0" t="n">
        <v>50.35</v>
      </c>
      <c r="G1109" s="0" t="n">
        <v>25.07</v>
      </c>
    </row>
    <row r="1110" customFormat="false" ht="15" hidden="false" customHeight="false" outlineLevel="0" collapsed="false">
      <c r="B1110" s="2" t="n">
        <v>44049</v>
      </c>
      <c r="C1110" s="0" t="n">
        <v>25.47</v>
      </c>
      <c r="D1110" s="0" t="n">
        <v>50.89</v>
      </c>
      <c r="E1110" s="0" t="n">
        <v>204.25</v>
      </c>
      <c r="F1110" s="0" t="n">
        <v>49.45</v>
      </c>
      <c r="G1110" s="0" t="n">
        <v>24.24</v>
      </c>
    </row>
    <row r="1111" customFormat="false" ht="15" hidden="false" customHeight="false" outlineLevel="0" collapsed="false">
      <c r="B1111" s="2" t="n">
        <v>44048</v>
      </c>
      <c r="C1111" s="0" t="n">
        <v>25.39</v>
      </c>
      <c r="D1111" s="0" t="n">
        <v>51.04</v>
      </c>
      <c r="E1111" s="0" t="n">
        <v>204.52</v>
      </c>
      <c r="F1111" s="0" t="n">
        <v>49.77</v>
      </c>
      <c r="G1111" s="0" t="n">
        <v>24.4</v>
      </c>
    </row>
    <row r="1112" customFormat="false" ht="15" hidden="false" customHeight="false" outlineLevel="0" collapsed="false">
      <c r="B1112" s="2" t="n">
        <v>44047</v>
      </c>
      <c r="C1112" s="0" t="n">
        <v>25.01</v>
      </c>
      <c r="D1112" s="0" t="n">
        <v>50.14</v>
      </c>
      <c r="E1112" s="0" t="n">
        <v>201.64</v>
      </c>
      <c r="F1112" s="0" t="n">
        <v>49.26</v>
      </c>
      <c r="G1112" s="0" t="n">
        <v>24.22</v>
      </c>
    </row>
    <row r="1113" customFormat="false" ht="15" hidden="false" customHeight="false" outlineLevel="0" collapsed="false">
      <c r="B1113" s="2" t="n">
        <v>44046</v>
      </c>
      <c r="C1113" s="0" t="n">
        <v>24.99</v>
      </c>
      <c r="D1113" s="0" t="n">
        <v>50.39</v>
      </c>
      <c r="E1113" s="0" t="n">
        <v>199.39</v>
      </c>
      <c r="F1113" s="0" t="n">
        <v>49.46</v>
      </c>
      <c r="G1113" s="0" t="n">
        <v>24.29</v>
      </c>
    </row>
    <row r="1114" customFormat="false" ht="15" hidden="false" customHeight="false" outlineLevel="0" collapsed="false">
      <c r="B1114" s="2" t="n">
        <v>44043</v>
      </c>
      <c r="C1114" s="0" t="n">
        <v>24.88</v>
      </c>
      <c r="D1114" s="0" t="n">
        <v>50.01</v>
      </c>
      <c r="E1114" s="0" t="n">
        <v>197.96</v>
      </c>
      <c r="F1114" s="0" t="n">
        <v>48.88</v>
      </c>
      <c r="G1114" s="0" t="n">
        <v>24.26</v>
      </c>
    </row>
    <row r="1115" customFormat="false" ht="15" hidden="false" customHeight="false" outlineLevel="0" collapsed="false">
      <c r="B1115" s="2" t="n">
        <v>44042</v>
      </c>
      <c r="C1115" s="0" t="n">
        <v>24.84</v>
      </c>
      <c r="D1115" s="0" t="n">
        <v>50.87</v>
      </c>
      <c r="E1115" s="0" t="n">
        <v>199.53</v>
      </c>
      <c r="F1115" s="0" t="n">
        <v>48.95</v>
      </c>
      <c r="G1115" s="0" t="n">
        <v>24.65</v>
      </c>
    </row>
    <row r="1116" customFormat="false" ht="15" hidden="false" customHeight="false" outlineLevel="0" collapsed="false">
      <c r="B1116" s="2" t="n">
        <v>44041</v>
      </c>
      <c r="C1116" s="0" t="n">
        <v>25.27</v>
      </c>
      <c r="D1116" s="0" t="n">
        <v>52.52</v>
      </c>
      <c r="E1116" s="0" t="n">
        <v>202.58</v>
      </c>
      <c r="F1116" s="0" t="n">
        <v>50.59</v>
      </c>
      <c r="G1116" s="0" t="n">
        <v>25.78</v>
      </c>
    </row>
    <row r="1117" customFormat="false" ht="15" hidden="false" customHeight="false" outlineLevel="0" collapsed="false">
      <c r="B1117" s="2" t="n">
        <v>44040</v>
      </c>
      <c r="C1117" s="0" t="n">
        <v>24.36</v>
      </c>
      <c r="D1117" s="0" t="n">
        <v>51.27</v>
      </c>
      <c r="E1117" s="0" t="n">
        <v>201.62</v>
      </c>
      <c r="F1117" s="0" t="n">
        <v>50.26</v>
      </c>
      <c r="G1117" s="0" t="n">
        <v>25.53</v>
      </c>
    </row>
    <row r="1118" customFormat="false" ht="15" hidden="false" customHeight="false" outlineLevel="0" collapsed="false">
      <c r="B1118" s="2" t="n">
        <v>44039</v>
      </c>
      <c r="C1118" s="0" t="n">
        <v>24.14</v>
      </c>
      <c r="D1118" s="0" t="n">
        <v>51.29</v>
      </c>
      <c r="E1118" s="0" t="n">
        <v>203.02</v>
      </c>
      <c r="F1118" s="0" t="n">
        <v>51.32</v>
      </c>
      <c r="G1118" s="0" t="n">
        <v>25.49</v>
      </c>
    </row>
    <row r="1119" customFormat="false" ht="15" hidden="false" customHeight="false" outlineLevel="0" collapsed="false">
      <c r="B1119" s="2" t="n">
        <v>44036</v>
      </c>
      <c r="C1119" s="0" t="n">
        <v>24.35</v>
      </c>
      <c r="D1119" s="0" t="n">
        <v>51.67</v>
      </c>
      <c r="E1119" s="0" t="n">
        <v>201.47</v>
      </c>
      <c r="F1119" s="0" t="n">
        <v>50.18</v>
      </c>
      <c r="G1119" s="0" t="n">
        <v>26.26</v>
      </c>
    </row>
    <row r="1120" customFormat="false" ht="15" hidden="false" customHeight="false" outlineLevel="0" collapsed="false">
      <c r="B1120" s="2" t="n">
        <v>44035</v>
      </c>
      <c r="C1120" s="0" t="n">
        <v>24.54</v>
      </c>
      <c r="D1120" s="0" t="n">
        <v>52.08</v>
      </c>
      <c r="E1120" s="0" t="n">
        <v>203.02</v>
      </c>
      <c r="F1120" s="0" t="n">
        <v>50.56</v>
      </c>
      <c r="G1120" s="0" t="n">
        <v>26.35</v>
      </c>
    </row>
    <row r="1121" customFormat="false" ht="15" hidden="false" customHeight="false" outlineLevel="0" collapsed="false">
      <c r="B1121" s="2" t="n">
        <v>44034</v>
      </c>
      <c r="C1121" s="0" t="n">
        <v>24.31</v>
      </c>
      <c r="D1121" s="0" t="n">
        <v>51.66</v>
      </c>
      <c r="E1121" s="0" t="n">
        <v>206</v>
      </c>
      <c r="F1121" s="0" t="n">
        <v>51</v>
      </c>
      <c r="G1121" s="0" t="n">
        <v>26.26</v>
      </c>
    </row>
    <row r="1122" customFormat="false" ht="15" hidden="false" customHeight="false" outlineLevel="0" collapsed="false">
      <c r="B1122" s="2" t="n">
        <v>44033</v>
      </c>
      <c r="C1122" s="0" t="n">
        <v>24.42</v>
      </c>
      <c r="D1122" s="0" t="n">
        <v>51.73</v>
      </c>
      <c r="E1122" s="0" t="n">
        <v>212.02</v>
      </c>
      <c r="F1122" s="0" t="n">
        <v>52.38</v>
      </c>
      <c r="G1122" s="0" t="n">
        <v>26.2</v>
      </c>
    </row>
    <row r="1123" customFormat="false" ht="15" hidden="false" customHeight="false" outlineLevel="0" collapsed="false">
      <c r="B1123" s="2" t="n">
        <v>44032</v>
      </c>
      <c r="C1123" s="0" t="n">
        <v>23.58</v>
      </c>
      <c r="D1123" s="0" t="n">
        <v>50.14</v>
      </c>
      <c r="E1123" s="0" t="n">
        <v>211.71</v>
      </c>
      <c r="F1123" s="0" t="n">
        <v>51.86</v>
      </c>
      <c r="G1123" s="0" t="n">
        <v>24.57</v>
      </c>
    </row>
    <row r="1124" customFormat="false" ht="15" hidden="false" customHeight="false" outlineLevel="0" collapsed="false">
      <c r="B1124" s="2" t="n">
        <v>44029</v>
      </c>
      <c r="C1124" s="0" t="n">
        <v>23.22</v>
      </c>
      <c r="D1124" s="0" t="n">
        <v>50.22</v>
      </c>
      <c r="E1124" s="0" t="n">
        <v>211.41</v>
      </c>
      <c r="F1124" s="0" t="n">
        <v>52.41</v>
      </c>
      <c r="G1124" s="0" t="n">
        <v>24.95</v>
      </c>
    </row>
    <row r="1125" customFormat="false" ht="15" hidden="false" customHeight="false" outlineLevel="0" collapsed="false">
      <c r="B1125" s="2" t="n">
        <v>44028</v>
      </c>
      <c r="C1125" s="0" t="n">
        <v>23.93</v>
      </c>
      <c r="D1125" s="0" t="n">
        <v>51.46</v>
      </c>
      <c r="E1125" s="0" t="n">
        <v>214.67</v>
      </c>
      <c r="F1125" s="0" t="n">
        <v>52.64</v>
      </c>
      <c r="G1125" s="0" t="n">
        <v>25.46</v>
      </c>
    </row>
    <row r="1126" customFormat="false" ht="15" hidden="false" customHeight="false" outlineLevel="0" collapsed="false">
      <c r="B1126" s="2" t="n">
        <v>44027</v>
      </c>
      <c r="C1126" s="0" t="n">
        <v>24.6</v>
      </c>
      <c r="D1126" s="0" t="n">
        <v>51.84</v>
      </c>
      <c r="E1126" s="0" t="n">
        <v>216.9</v>
      </c>
      <c r="F1126" s="0" t="n">
        <v>51.35</v>
      </c>
      <c r="G1126" s="0" t="n">
        <v>25.35</v>
      </c>
    </row>
    <row r="1127" customFormat="false" ht="15" hidden="false" customHeight="false" outlineLevel="0" collapsed="false">
      <c r="B1127" s="2" t="n">
        <v>44026</v>
      </c>
      <c r="C1127" s="0" t="n">
        <v>24.14</v>
      </c>
      <c r="D1127" s="0" t="n">
        <v>50.15</v>
      </c>
      <c r="E1127" s="0" t="n">
        <v>214.01</v>
      </c>
      <c r="F1127" s="0" t="n">
        <v>50.5</v>
      </c>
      <c r="G1127" s="0" t="n">
        <v>24.25</v>
      </c>
    </row>
    <row r="1128" customFormat="false" ht="15" hidden="false" customHeight="false" outlineLevel="0" collapsed="false">
      <c r="B1128" s="2" t="n">
        <v>44025</v>
      </c>
      <c r="C1128" s="0" t="n">
        <v>24.19</v>
      </c>
      <c r="D1128" s="0" t="n">
        <v>52.2</v>
      </c>
      <c r="E1128" s="0" t="n">
        <v>208.88</v>
      </c>
      <c r="F1128" s="0" t="n">
        <v>50.22</v>
      </c>
      <c r="G1128" s="0" t="n">
        <v>25.41</v>
      </c>
    </row>
    <row r="1129" customFormat="false" ht="15" hidden="false" customHeight="false" outlineLevel="0" collapsed="false">
      <c r="B1129" s="2" t="n">
        <v>44022</v>
      </c>
      <c r="C1129" s="0" t="n">
        <v>24.02</v>
      </c>
      <c r="D1129" s="0" t="n">
        <v>52.65</v>
      </c>
      <c r="E1129" s="0" t="n">
        <v>205.56</v>
      </c>
      <c r="F1129" s="0" t="n">
        <v>49.8</v>
      </c>
      <c r="G1129" s="0" t="n">
        <v>25.47</v>
      </c>
    </row>
    <row r="1130" customFormat="false" ht="15" hidden="false" customHeight="false" outlineLevel="0" collapsed="false">
      <c r="B1130" s="2" t="n">
        <v>44021</v>
      </c>
      <c r="C1130" s="0" t="n">
        <v>22.77</v>
      </c>
      <c r="D1130" s="0" t="n">
        <v>49.45</v>
      </c>
      <c r="E1130" s="0" t="n">
        <v>196.83</v>
      </c>
      <c r="F1130" s="0" t="n">
        <v>47.51</v>
      </c>
      <c r="G1130" s="0" t="n">
        <v>24.04</v>
      </c>
    </row>
    <row r="1131" customFormat="false" ht="15" hidden="false" customHeight="false" outlineLevel="0" collapsed="false">
      <c r="B1131" s="2" t="n">
        <v>44020</v>
      </c>
      <c r="C1131" s="0" t="n">
        <v>23.1</v>
      </c>
      <c r="D1131" s="0" t="n">
        <v>50.88</v>
      </c>
      <c r="E1131" s="0" t="n">
        <v>202.25</v>
      </c>
      <c r="F1131" s="0" t="n">
        <v>48.91</v>
      </c>
      <c r="G1131" s="0" t="n">
        <v>24.55</v>
      </c>
    </row>
    <row r="1132" customFormat="false" ht="15" hidden="false" customHeight="false" outlineLevel="0" collapsed="false">
      <c r="B1132" s="2" t="n">
        <v>44019</v>
      </c>
      <c r="C1132" s="0" t="n">
        <v>23.01</v>
      </c>
      <c r="D1132" s="0" t="n">
        <v>50.32</v>
      </c>
      <c r="E1132" s="0" t="n">
        <v>199.36</v>
      </c>
      <c r="F1132" s="0" t="n">
        <v>47.49</v>
      </c>
      <c r="G1132" s="0" t="n">
        <v>24.46</v>
      </c>
    </row>
    <row r="1133" customFormat="false" ht="15" hidden="false" customHeight="false" outlineLevel="0" collapsed="false">
      <c r="B1133" s="2" t="n">
        <v>44018</v>
      </c>
      <c r="C1133" s="0" t="n">
        <v>23.66</v>
      </c>
      <c r="D1133" s="0" t="n">
        <v>51.97</v>
      </c>
      <c r="E1133" s="0" t="n">
        <v>207.36</v>
      </c>
      <c r="F1133" s="0" t="n">
        <v>48.82</v>
      </c>
      <c r="G1133" s="0" t="n">
        <v>25.49</v>
      </c>
    </row>
    <row r="1134" customFormat="false" ht="15" hidden="false" customHeight="false" outlineLevel="0" collapsed="false">
      <c r="B1134" s="2" t="n">
        <v>44014</v>
      </c>
      <c r="C1134" s="0" t="n">
        <v>23.29</v>
      </c>
      <c r="D1134" s="0" t="n">
        <v>50.55</v>
      </c>
      <c r="E1134" s="0" t="n">
        <v>197.4</v>
      </c>
      <c r="F1134" s="0" t="n">
        <v>47.79</v>
      </c>
      <c r="G1134" s="0" t="n">
        <v>25.34</v>
      </c>
    </row>
    <row r="1135" customFormat="false" ht="15" hidden="false" customHeight="false" outlineLevel="0" collapsed="false">
      <c r="B1135" s="2" t="n">
        <v>44013</v>
      </c>
      <c r="C1135" s="0" t="n">
        <v>23.26</v>
      </c>
      <c r="D1135" s="0" t="n">
        <v>50.35</v>
      </c>
      <c r="E1135" s="0" t="n">
        <v>197.57</v>
      </c>
      <c r="F1135" s="0" t="n">
        <v>47.61</v>
      </c>
      <c r="G1135" s="0" t="n">
        <v>25.09</v>
      </c>
    </row>
    <row r="1136" customFormat="false" ht="15" hidden="false" customHeight="false" outlineLevel="0" collapsed="false">
      <c r="B1136" s="2" t="n">
        <v>44012</v>
      </c>
      <c r="C1136" s="0" t="n">
        <v>23.75</v>
      </c>
      <c r="D1136" s="0" t="n">
        <v>51.1</v>
      </c>
      <c r="E1136" s="0" t="n">
        <v>197.62</v>
      </c>
      <c r="F1136" s="0" t="n">
        <v>48.3</v>
      </c>
      <c r="G1136" s="0" t="n">
        <v>25.6</v>
      </c>
    </row>
    <row r="1137" customFormat="false" ht="15" hidden="false" customHeight="false" outlineLevel="0" collapsed="false">
      <c r="B1137" s="2" t="n">
        <v>44011</v>
      </c>
      <c r="C1137" s="0" t="n">
        <v>23.39</v>
      </c>
      <c r="D1137" s="0" t="n">
        <v>50.29</v>
      </c>
      <c r="E1137" s="0" t="n">
        <v>193.47</v>
      </c>
      <c r="F1137" s="0" t="n">
        <v>47.24</v>
      </c>
      <c r="G1137" s="0" t="n">
        <v>25.7</v>
      </c>
    </row>
    <row r="1138" customFormat="false" ht="15" hidden="false" customHeight="false" outlineLevel="0" collapsed="false">
      <c r="B1138" s="2" t="n">
        <v>44008</v>
      </c>
      <c r="C1138" s="0" t="n">
        <v>23.15</v>
      </c>
      <c r="D1138" s="0" t="n">
        <v>49.58</v>
      </c>
      <c r="E1138" s="0" t="n">
        <v>189.19</v>
      </c>
      <c r="F1138" s="0" t="n">
        <v>47.05</v>
      </c>
      <c r="G1138" s="0" t="n">
        <v>25.34</v>
      </c>
    </row>
    <row r="1139" customFormat="false" ht="15" hidden="false" customHeight="false" outlineLevel="0" collapsed="false">
      <c r="B1139" s="2" t="n">
        <v>44007</v>
      </c>
      <c r="C1139" s="0" t="n">
        <v>24.72</v>
      </c>
      <c r="D1139" s="0" t="n">
        <v>52.68</v>
      </c>
      <c r="E1139" s="0" t="n">
        <v>207.1</v>
      </c>
      <c r="F1139" s="0" t="n">
        <v>48.79</v>
      </c>
      <c r="G1139" s="0" t="n">
        <v>27.37</v>
      </c>
    </row>
    <row r="1140" customFormat="false" ht="15" hidden="false" customHeight="false" outlineLevel="0" collapsed="false">
      <c r="B1140" s="2" t="n">
        <v>44006</v>
      </c>
      <c r="C1140" s="0" t="n">
        <v>23.81</v>
      </c>
      <c r="D1140" s="0" t="n">
        <v>50.81</v>
      </c>
      <c r="E1140" s="0" t="n">
        <v>198.02</v>
      </c>
      <c r="F1140" s="0" t="n">
        <v>46.95</v>
      </c>
      <c r="G1140" s="0" t="n">
        <v>26.12</v>
      </c>
    </row>
    <row r="1141" customFormat="false" ht="15" hidden="false" customHeight="false" outlineLevel="0" collapsed="false">
      <c r="B1141" s="2" t="n">
        <v>44005</v>
      </c>
      <c r="C1141" s="0" t="n">
        <v>24.79</v>
      </c>
      <c r="D1141" s="0" t="n">
        <v>52.95</v>
      </c>
      <c r="E1141" s="0" t="n">
        <v>204.78</v>
      </c>
      <c r="F1141" s="0" t="n">
        <v>47.89</v>
      </c>
      <c r="G1141" s="0" t="n">
        <v>27.23</v>
      </c>
    </row>
    <row r="1142" customFormat="false" ht="15" hidden="false" customHeight="false" outlineLevel="0" collapsed="false">
      <c r="B1142" s="2" t="n">
        <v>44004</v>
      </c>
      <c r="C1142" s="0" t="n">
        <v>24.62</v>
      </c>
      <c r="D1142" s="0" t="n">
        <v>52.06</v>
      </c>
      <c r="E1142" s="0" t="n">
        <v>203.42</v>
      </c>
      <c r="F1142" s="0" t="n">
        <v>47.38</v>
      </c>
      <c r="G1142" s="0" t="n">
        <v>27.35</v>
      </c>
    </row>
    <row r="1143" customFormat="false" ht="15" hidden="false" customHeight="false" outlineLevel="0" collapsed="false">
      <c r="B1143" s="2" t="n">
        <v>44001</v>
      </c>
      <c r="C1143" s="0" t="n">
        <v>25.25</v>
      </c>
      <c r="D1143" s="0" t="n">
        <v>52.92</v>
      </c>
      <c r="E1143" s="0" t="n">
        <v>201.63</v>
      </c>
      <c r="F1143" s="0" t="n">
        <v>46.93</v>
      </c>
      <c r="G1143" s="0" t="n">
        <v>27.6</v>
      </c>
    </row>
    <row r="1144" customFormat="false" ht="15" hidden="false" customHeight="false" outlineLevel="0" collapsed="false">
      <c r="B1144" s="2" t="n">
        <v>44000</v>
      </c>
      <c r="C1144" s="0" t="n">
        <v>25.04</v>
      </c>
      <c r="D1144" s="0" t="n">
        <v>53.04</v>
      </c>
      <c r="E1144" s="0" t="n">
        <v>203.84</v>
      </c>
      <c r="F1144" s="0" t="n">
        <v>47.58</v>
      </c>
      <c r="G1144" s="0" t="n">
        <v>27.55</v>
      </c>
    </row>
    <row r="1145" customFormat="false" ht="15" hidden="false" customHeight="false" outlineLevel="0" collapsed="false">
      <c r="B1145" s="2" t="n">
        <v>43999</v>
      </c>
      <c r="C1145" s="0" t="n">
        <v>25</v>
      </c>
      <c r="D1145" s="0" t="n">
        <v>53</v>
      </c>
      <c r="E1145" s="0" t="n">
        <v>206.19</v>
      </c>
      <c r="F1145" s="0" t="n">
        <v>47.76</v>
      </c>
      <c r="G1145" s="0" t="n">
        <v>27.45</v>
      </c>
    </row>
    <row r="1146" customFormat="false" ht="15" hidden="false" customHeight="false" outlineLevel="0" collapsed="false">
      <c r="B1146" s="2" t="n">
        <v>43998</v>
      </c>
      <c r="C1146" s="0" t="n">
        <v>25.8</v>
      </c>
      <c r="D1146" s="0" t="n">
        <v>54.45</v>
      </c>
      <c r="E1146" s="0" t="n">
        <v>209.59</v>
      </c>
      <c r="F1146" s="0" t="n">
        <v>48.56</v>
      </c>
      <c r="G1146" s="0" t="n">
        <v>28.52</v>
      </c>
    </row>
    <row r="1147" customFormat="false" ht="15" hidden="false" customHeight="false" outlineLevel="0" collapsed="false">
      <c r="B1147" s="2" t="n">
        <v>43997</v>
      </c>
      <c r="C1147" s="0" t="n">
        <v>25.15</v>
      </c>
      <c r="D1147" s="0" t="n">
        <v>52.98</v>
      </c>
      <c r="E1147" s="0" t="n">
        <v>206.31</v>
      </c>
      <c r="F1147" s="0" t="n">
        <v>47.4</v>
      </c>
      <c r="G1147" s="0" t="n">
        <v>28.21</v>
      </c>
    </row>
    <row r="1148" customFormat="false" ht="15" hidden="false" customHeight="false" outlineLevel="0" collapsed="false">
      <c r="B1148" s="2" t="n">
        <v>43994</v>
      </c>
      <c r="C1148" s="0" t="n">
        <v>24.78</v>
      </c>
      <c r="D1148" s="0" t="n">
        <v>52.25</v>
      </c>
      <c r="E1148" s="0" t="n">
        <v>201.78</v>
      </c>
      <c r="F1148" s="0" t="n">
        <v>46.28</v>
      </c>
      <c r="G1148" s="0" t="n">
        <v>27.97</v>
      </c>
    </row>
    <row r="1149" customFormat="false" ht="15" hidden="false" customHeight="false" outlineLevel="0" collapsed="false">
      <c r="B1149" s="2" t="n">
        <v>43993</v>
      </c>
      <c r="C1149" s="0" t="n">
        <v>23.93</v>
      </c>
      <c r="D1149" s="0" t="n">
        <v>48.39</v>
      </c>
      <c r="E1149" s="0" t="n">
        <v>194.13</v>
      </c>
      <c r="F1149" s="0" t="n">
        <v>44.57</v>
      </c>
      <c r="G1149" s="0" t="n">
        <v>26.79</v>
      </c>
    </row>
    <row r="1150" customFormat="false" ht="15" hidden="false" customHeight="false" outlineLevel="0" collapsed="false">
      <c r="B1150" s="2" t="n">
        <v>43992</v>
      </c>
      <c r="C1150" s="0" t="n">
        <v>26.6</v>
      </c>
      <c r="D1150" s="0" t="n">
        <v>55.86</v>
      </c>
      <c r="E1150" s="0" t="n">
        <v>213.52</v>
      </c>
      <c r="F1150" s="0" t="n">
        <v>48.69</v>
      </c>
      <c r="G1150" s="0" t="n">
        <v>29.71</v>
      </c>
    </row>
    <row r="1151" customFormat="false" ht="15" hidden="false" customHeight="false" outlineLevel="0" collapsed="false">
      <c r="B1151" s="2" t="n">
        <v>43991</v>
      </c>
      <c r="C1151" s="0" t="n">
        <v>28.22</v>
      </c>
      <c r="D1151" s="0" t="n">
        <v>59.5</v>
      </c>
      <c r="E1151" s="0" t="n">
        <v>218.1</v>
      </c>
      <c r="F1151" s="0" t="n">
        <v>50.4</v>
      </c>
      <c r="G1151" s="0" t="n">
        <v>32.63</v>
      </c>
    </row>
    <row r="1152" customFormat="false" ht="15" hidden="false" customHeight="false" outlineLevel="0" collapsed="false">
      <c r="B1152" s="2" t="n">
        <v>43990</v>
      </c>
      <c r="C1152" s="0" t="n">
        <v>28.54</v>
      </c>
      <c r="D1152" s="0" t="n">
        <v>61.24</v>
      </c>
      <c r="E1152" s="0" t="n">
        <v>220.81</v>
      </c>
      <c r="F1152" s="0" t="n">
        <v>50.15</v>
      </c>
      <c r="G1152" s="0" t="n">
        <v>33.32</v>
      </c>
    </row>
    <row r="1153" customFormat="false" ht="15" hidden="false" customHeight="false" outlineLevel="0" collapsed="false">
      <c r="B1153" s="2" t="n">
        <v>43987</v>
      </c>
      <c r="C1153" s="0" t="n">
        <v>28.11</v>
      </c>
      <c r="D1153" s="0" t="n">
        <v>58.86</v>
      </c>
      <c r="E1153" s="0" t="n">
        <v>217.92</v>
      </c>
      <c r="F1153" s="0" t="n">
        <v>49.53</v>
      </c>
      <c r="G1153" s="0" t="n">
        <v>31.67</v>
      </c>
    </row>
    <row r="1154" customFormat="false" ht="15" hidden="false" customHeight="false" outlineLevel="0" collapsed="false">
      <c r="B1154" s="2" t="n">
        <v>43986</v>
      </c>
      <c r="C1154" s="0" t="n">
        <v>26.78</v>
      </c>
      <c r="D1154" s="0" t="n">
        <v>55.65</v>
      </c>
      <c r="E1154" s="0" t="n">
        <v>214.82</v>
      </c>
      <c r="F1154" s="0" t="n">
        <v>48.69</v>
      </c>
      <c r="G1154" s="0" t="n">
        <v>30.22</v>
      </c>
    </row>
    <row r="1155" customFormat="false" ht="15" hidden="false" customHeight="false" outlineLevel="0" collapsed="false">
      <c r="B1155" s="2" t="n">
        <v>43985</v>
      </c>
      <c r="C1155" s="0" t="n">
        <v>25.99</v>
      </c>
      <c r="D1155" s="0" t="n">
        <v>53.34</v>
      </c>
      <c r="E1155" s="0" t="n">
        <v>210.57</v>
      </c>
      <c r="F1155" s="0" t="n">
        <v>46.91</v>
      </c>
      <c r="G1155" s="0" t="n">
        <v>28.83</v>
      </c>
    </row>
    <row r="1156" customFormat="false" ht="15" hidden="false" customHeight="false" outlineLevel="0" collapsed="false">
      <c r="B1156" s="2" t="n">
        <v>43984</v>
      </c>
      <c r="C1156" s="0" t="n">
        <v>24.84</v>
      </c>
      <c r="D1156" s="0" t="n">
        <v>50.84</v>
      </c>
      <c r="E1156" s="0" t="n">
        <v>204.14</v>
      </c>
      <c r="F1156" s="0" t="n">
        <v>45.58</v>
      </c>
      <c r="G1156" s="0" t="n">
        <v>27.4</v>
      </c>
    </row>
    <row r="1157" customFormat="false" ht="15" hidden="false" customHeight="false" outlineLevel="0" collapsed="false">
      <c r="B1157" s="2" t="n">
        <v>43983</v>
      </c>
      <c r="C1157" s="0" t="n">
        <v>24.61</v>
      </c>
      <c r="D1157" s="0" t="n">
        <v>49.45</v>
      </c>
      <c r="E1157" s="0" t="n">
        <v>199.93</v>
      </c>
      <c r="F1157" s="0" t="n">
        <v>44.7</v>
      </c>
      <c r="G1157" s="0" t="n">
        <v>27.09</v>
      </c>
    </row>
    <row r="1158" customFormat="false" ht="15" hidden="false" customHeight="false" outlineLevel="0" collapsed="false">
      <c r="B1158" s="2" t="n">
        <v>43980</v>
      </c>
      <c r="C1158" s="0" t="n">
        <v>24.12</v>
      </c>
      <c r="D1158" s="0" t="n">
        <v>47.91</v>
      </c>
      <c r="E1158" s="0" t="n">
        <v>196.49</v>
      </c>
      <c r="F1158" s="0" t="n">
        <v>44.2</v>
      </c>
      <c r="G1158" s="0" t="n">
        <v>26.47</v>
      </c>
    </row>
    <row r="1159" customFormat="false" ht="15" hidden="false" customHeight="false" outlineLevel="0" collapsed="false">
      <c r="B1159" s="2" t="n">
        <v>43979</v>
      </c>
      <c r="C1159" s="0" t="n">
        <v>24.86</v>
      </c>
      <c r="D1159" s="0" t="n">
        <v>49.16</v>
      </c>
      <c r="E1159" s="0" t="n">
        <v>201.22</v>
      </c>
      <c r="F1159" s="0" t="n">
        <v>44.4</v>
      </c>
      <c r="G1159" s="0" t="n">
        <v>27.22</v>
      </c>
    </row>
    <row r="1160" customFormat="false" ht="15" hidden="false" customHeight="false" outlineLevel="0" collapsed="false">
      <c r="B1160" s="2" t="n">
        <v>43978</v>
      </c>
      <c r="C1160" s="0" t="n">
        <v>25.98</v>
      </c>
      <c r="D1160" s="0" t="n">
        <v>52.26</v>
      </c>
      <c r="E1160" s="0" t="n">
        <v>209.66</v>
      </c>
      <c r="F1160" s="0" t="n">
        <v>46.86</v>
      </c>
      <c r="G1160" s="0" t="n">
        <v>27.95</v>
      </c>
    </row>
    <row r="1161" customFormat="false" ht="15" hidden="false" customHeight="false" outlineLevel="0" collapsed="false">
      <c r="B1161" s="2" t="n">
        <v>43977</v>
      </c>
      <c r="C1161" s="0" t="n">
        <v>24.28</v>
      </c>
      <c r="D1161" s="0" t="n">
        <v>48.17</v>
      </c>
      <c r="E1161" s="0" t="n">
        <v>196.06</v>
      </c>
      <c r="F1161" s="0" t="n">
        <v>43.69</v>
      </c>
      <c r="G1161" s="0" t="n">
        <v>26.26</v>
      </c>
    </row>
    <row r="1162" customFormat="false" ht="15" hidden="false" customHeight="false" outlineLevel="0" collapsed="false">
      <c r="B1162" s="2" t="n">
        <v>43973</v>
      </c>
      <c r="C1162" s="0" t="n">
        <v>22.66</v>
      </c>
      <c r="D1162" s="0" t="n">
        <v>44.1</v>
      </c>
      <c r="E1162" s="0" t="n">
        <v>179.93</v>
      </c>
      <c r="F1162" s="0" t="n">
        <v>40.13</v>
      </c>
      <c r="G1162" s="0" t="n">
        <v>24.17</v>
      </c>
    </row>
    <row r="1163" customFormat="false" ht="15" hidden="false" customHeight="false" outlineLevel="0" collapsed="false">
      <c r="B1163" s="2" t="n">
        <v>43972</v>
      </c>
      <c r="C1163" s="0" t="n">
        <v>22.9</v>
      </c>
      <c r="D1163" s="0" t="n">
        <v>45</v>
      </c>
      <c r="E1163" s="0" t="n">
        <v>180.1</v>
      </c>
      <c r="F1163" s="0" t="n">
        <v>40.3</v>
      </c>
      <c r="G1163" s="0" t="n">
        <v>24.46</v>
      </c>
    </row>
    <row r="1164" customFormat="false" ht="15" hidden="false" customHeight="false" outlineLevel="0" collapsed="false">
      <c r="B1164" s="2" t="n">
        <v>43971</v>
      </c>
      <c r="C1164" s="0" t="n">
        <v>22.91</v>
      </c>
      <c r="D1164" s="0" t="n">
        <v>45.47</v>
      </c>
      <c r="E1164" s="0" t="n">
        <v>181.44</v>
      </c>
      <c r="F1164" s="0" t="n">
        <v>41.06</v>
      </c>
      <c r="G1164" s="0" t="n">
        <v>24.52</v>
      </c>
    </row>
    <row r="1165" customFormat="false" ht="15" hidden="false" customHeight="false" outlineLevel="0" collapsed="false">
      <c r="B1165" s="2" t="n">
        <v>43970</v>
      </c>
      <c r="C1165" s="0" t="n">
        <v>22.21</v>
      </c>
      <c r="D1165" s="0" t="n">
        <v>44.43</v>
      </c>
      <c r="E1165" s="0" t="n">
        <v>177.83</v>
      </c>
      <c r="F1165" s="0" t="n">
        <v>39.33</v>
      </c>
      <c r="G1165" s="0" t="n">
        <v>23.95</v>
      </c>
    </row>
    <row r="1166" customFormat="false" ht="15" hidden="false" customHeight="false" outlineLevel="0" collapsed="false">
      <c r="B1166" s="2" t="n">
        <v>43969</v>
      </c>
      <c r="C1166" s="0" t="n">
        <v>22.93</v>
      </c>
      <c r="D1166" s="0" t="n">
        <v>45.67</v>
      </c>
      <c r="E1166" s="0" t="n">
        <v>181.88</v>
      </c>
      <c r="F1166" s="0" t="n">
        <v>40.28</v>
      </c>
      <c r="G1166" s="0" t="n">
        <v>25.41</v>
      </c>
    </row>
    <row r="1167" customFormat="false" ht="15" hidden="false" customHeight="false" outlineLevel="0" collapsed="false">
      <c r="B1167" s="2" t="n">
        <v>43966</v>
      </c>
      <c r="C1167" s="0" t="n">
        <v>21.44</v>
      </c>
      <c r="D1167" s="0" t="n">
        <v>41.92</v>
      </c>
      <c r="E1167" s="0" t="n">
        <v>171.87</v>
      </c>
      <c r="F1167" s="0" t="n">
        <v>37.29</v>
      </c>
      <c r="G1167" s="0" t="n">
        <v>23.36</v>
      </c>
    </row>
    <row r="1168" customFormat="false" ht="15" hidden="false" customHeight="false" outlineLevel="0" collapsed="false">
      <c r="B1168" s="2" t="n">
        <v>43965</v>
      </c>
      <c r="C1168" s="0" t="n">
        <v>21.71</v>
      </c>
      <c r="D1168" s="0" t="n">
        <v>42.06</v>
      </c>
      <c r="E1168" s="0" t="n">
        <v>174.45</v>
      </c>
      <c r="F1168" s="0" t="n">
        <v>37.81</v>
      </c>
      <c r="G1168" s="0" t="n">
        <v>24.06</v>
      </c>
    </row>
    <row r="1169" customFormat="false" ht="15" hidden="false" customHeight="false" outlineLevel="0" collapsed="false">
      <c r="B1169" s="2" t="n">
        <v>43964</v>
      </c>
      <c r="C1169" s="0" t="n">
        <v>20.87</v>
      </c>
      <c r="D1169" s="0" t="n">
        <v>40.6</v>
      </c>
      <c r="E1169" s="0" t="n">
        <v>171.8</v>
      </c>
      <c r="F1169" s="0" t="n">
        <v>36.99</v>
      </c>
      <c r="G1169" s="0" t="n">
        <v>22.53</v>
      </c>
    </row>
    <row r="1170" customFormat="false" ht="15" hidden="false" customHeight="false" outlineLevel="0" collapsed="false">
      <c r="B1170" s="2" t="n">
        <v>43963</v>
      </c>
      <c r="C1170" s="0" t="n">
        <v>21.87</v>
      </c>
      <c r="D1170" s="0" t="n">
        <v>42.35</v>
      </c>
      <c r="E1170" s="0" t="n">
        <v>177.21</v>
      </c>
      <c r="F1170" s="0" t="n">
        <v>38.42</v>
      </c>
      <c r="G1170" s="0" t="n">
        <v>24.04</v>
      </c>
    </row>
    <row r="1171" customFormat="false" ht="15" hidden="false" customHeight="false" outlineLevel="0" collapsed="false">
      <c r="B1171" s="2" t="n">
        <v>43962</v>
      </c>
      <c r="C1171" s="0" t="n">
        <v>22.58</v>
      </c>
      <c r="D1171" s="0" t="n">
        <v>44.07</v>
      </c>
      <c r="E1171" s="0" t="n">
        <v>183.16</v>
      </c>
      <c r="F1171" s="0" t="n">
        <v>39.83</v>
      </c>
      <c r="G1171" s="0" t="n">
        <v>24.78</v>
      </c>
    </row>
    <row r="1172" customFormat="false" ht="15" hidden="false" customHeight="false" outlineLevel="0" collapsed="false">
      <c r="B1172" s="2" t="n">
        <v>43959</v>
      </c>
      <c r="C1172" s="0" t="n">
        <v>23.57</v>
      </c>
      <c r="D1172" s="0" t="n">
        <v>46.32</v>
      </c>
      <c r="E1172" s="0" t="n">
        <v>185.39</v>
      </c>
      <c r="F1172" s="0" t="n">
        <v>40.08</v>
      </c>
      <c r="G1172" s="0" t="n">
        <v>25.43</v>
      </c>
    </row>
    <row r="1173" customFormat="false" ht="15" hidden="false" customHeight="false" outlineLevel="0" collapsed="false">
      <c r="B1173" s="2" t="n">
        <v>43958</v>
      </c>
      <c r="C1173" s="0" t="n">
        <v>22.84</v>
      </c>
      <c r="D1173" s="0" t="n">
        <v>44.64</v>
      </c>
      <c r="E1173" s="0" t="n">
        <v>182.32</v>
      </c>
      <c r="F1173" s="0" t="n">
        <v>38.81</v>
      </c>
      <c r="G1173" s="0" t="n">
        <v>25.23</v>
      </c>
    </row>
    <row r="1174" customFormat="false" ht="15" hidden="false" customHeight="false" outlineLevel="0" collapsed="false">
      <c r="B1174" s="2" t="n">
        <v>43957</v>
      </c>
      <c r="C1174" s="0" t="n">
        <v>22.35</v>
      </c>
      <c r="D1174" s="0" t="n">
        <v>42.95</v>
      </c>
      <c r="E1174" s="0" t="n">
        <v>176.92</v>
      </c>
      <c r="F1174" s="0" t="n">
        <v>37.3</v>
      </c>
      <c r="G1174" s="0" t="n">
        <v>25.61</v>
      </c>
    </row>
    <row r="1175" customFormat="false" ht="15" hidden="false" customHeight="false" outlineLevel="0" collapsed="false">
      <c r="B1175" s="2" t="n">
        <v>43956</v>
      </c>
      <c r="C1175" s="0" t="n">
        <v>22.66</v>
      </c>
      <c r="D1175" s="0" t="n">
        <v>43.95</v>
      </c>
      <c r="E1175" s="0" t="n">
        <v>178.3</v>
      </c>
      <c r="F1175" s="0" t="n">
        <v>37.98</v>
      </c>
      <c r="G1175" s="0" t="n">
        <v>26.32</v>
      </c>
    </row>
    <row r="1176" customFormat="false" ht="15" hidden="false" customHeight="false" outlineLevel="0" collapsed="false">
      <c r="B1176" s="2" t="n">
        <v>43955</v>
      </c>
      <c r="C1176" s="0" t="n">
        <v>22.93</v>
      </c>
      <c r="D1176" s="0" t="n">
        <v>45.12</v>
      </c>
      <c r="E1176" s="0" t="n">
        <v>176.03</v>
      </c>
      <c r="F1176" s="0" t="n">
        <v>38.09</v>
      </c>
      <c r="G1176" s="0" t="n">
        <v>27.35</v>
      </c>
    </row>
    <row r="1177" customFormat="false" ht="15" hidden="false" customHeight="false" outlineLevel="0" collapsed="false">
      <c r="B1177" s="2" t="n">
        <v>43952</v>
      </c>
      <c r="C1177" s="0" t="n">
        <v>23.08</v>
      </c>
      <c r="D1177" s="0" t="n">
        <v>45.52</v>
      </c>
      <c r="E1177" s="0" t="n">
        <v>177.1</v>
      </c>
      <c r="F1177" s="0" t="n">
        <v>38.4</v>
      </c>
      <c r="G1177" s="0" t="n">
        <v>27.59</v>
      </c>
    </row>
    <row r="1178" customFormat="false" ht="15" hidden="false" customHeight="false" outlineLevel="0" collapsed="false">
      <c r="B1178" s="2" t="n">
        <v>43951</v>
      </c>
      <c r="C1178" s="0" t="n">
        <v>24.05</v>
      </c>
      <c r="D1178" s="0" t="n">
        <v>48.56</v>
      </c>
      <c r="E1178" s="0" t="n">
        <v>183.42</v>
      </c>
      <c r="F1178" s="0" t="n">
        <v>39.43</v>
      </c>
      <c r="G1178" s="0" t="n">
        <v>29.05</v>
      </c>
    </row>
    <row r="1179" customFormat="false" ht="15" hidden="false" customHeight="false" outlineLevel="0" collapsed="false">
      <c r="B1179" s="2" t="n">
        <v>43950</v>
      </c>
      <c r="C1179" s="0" t="n">
        <v>24.78</v>
      </c>
      <c r="D1179" s="0" t="n">
        <v>50.26</v>
      </c>
      <c r="E1179" s="0" t="n">
        <v>190.03</v>
      </c>
      <c r="F1179" s="0" t="n">
        <v>40.79</v>
      </c>
      <c r="G1179" s="0" t="n">
        <v>30</v>
      </c>
    </row>
    <row r="1180" customFormat="false" ht="15" hidden="false" customHeight="false" outlineLevel="0" collapsed="false">
      <c r="B1180" s="2" t="n">
        <v>43949</v>
      </c>
      <c r="C1180" s="0" t="n">
        <v>23.89</v>
      </c>
      <c r="D1180" s="0" t="n">
        <v>47.21</v>
      </c>
      <c r="E1180" s="0" t="n">
        <v>187.01</v>
      </c>
      <c r="F1180" s="0" t="n">
        <v>40.13</v>
      </c>
      <c r="G1180" s="0" t="n">
        <v>28.87</v>
      </c>
    </row>
    <row r="1181" customFormat="false" ht="15" hidden="false" customHeight="false" outlineLevel="0" collapsed="false">
      <c r="B1181" s="2" t="n">
        <v>43948</v>
      </c>
      <c r="C1181" s="0" t="n">
        <v>23.47</v>
      </c>
      <c r="D1181" s="0" t="n">
        <v>46.56</v>
      </c>
      <c r="E1181" s="0" t="n">
        <v>183.54</v>
      </c>
      <c r="F1181" s="0" t="n">
        <v>39.31</v>
      </c>
      <c r="G1181" s="0" t="n">
        <v>28.41</v>
      </c>
    </row>
    <row r="1182" customFormat="false" ht="15" hidden="false" customHeight="false" outlineLevel="0" collapsed="false">
      <c r="B1182" s="2" t="n">
        <v>43945</v>
      </c>
      <c r="C1182" s="0" t="n">
        <v>22.18</v>
      </c>
      <c r="D1182" s="0" t="n">
        <v>43.1</v>
      </c>
      <c r="E1182" s="0" t="n">
        <v>177</v>
      </c>
      <c r="F1182" s="0" t="n">
        <v>37.97</v>
      </c>
      <c r="G1182" s="0" t="n">
        <v>26.92</v>
      </c>
    </row>
    <row r="1183" customFormat="false" ht="15" hidden="false" customHeight="false" outlineLevel="0" collapsed="false">
      <c r="B1183" s="2" t="n">
        <v>43944</v>
      </c>
      <c r="C1183" s="0" t="n">
        <v>21.87</v>
      </c>
      <c r="D1183" s="0" t="n">
        <v>42.46</v>
      </c>
      <c r="E1183" s="0" t="n">
        <v>175.05</v>
      </c>
      <c r="F1183" s="0" t="n">
        <v>37.47</v>
      </c>
      <c r="G1183" s="0" t="n">
        <v>26.53</v>
      </c>
    </row>
    <row r="1184" customFormat="false" ht="15" hidden="false" customHeight="false" outlineLevel="0" collapsed="false">
      <c r="B1184" s="2" t="n">
        <v>43943</v>
      </c>
      <c r="C1184" s="0" t="n">
        <v>21.8</v>
      </c>
      <c r="D1184" s="0" t="n">
        <v>42.24</v>
      </c>
      <c r="E1184" s="0" t="n">
        <v>175.98</v>
      </c>
      <c r="F1184" s="0" t="n">
        <v>37.81</v>
      </c>
      <c r="G1184" s="0" t="n">
        <v>26.8</v>
      </c>
    </row>
    <row r="1185" customFormat="false" ht="15" hidden="false" customHeight="false" outlineLevel="0" collapsed="false">
      <c r="B1185" s="2" t="n">
        <v>43942</v>
      </c>
      <c r="C1185" s="0" t="n">
        <v>21.64</v>
      </c>
      <c r="D1185" s="0" t="n">
        <v>41.57</v>
      </c>
      <c r="E1185" s="0" t="n">
        <v>173.81</v>
      </c>
      <c r="F1185" s="0" t="n">
        <v>36.95</v>
      </c>
      <c r="G1185" s="0" t="n">
        <v>26.84</v>
      </c>
    </row>
    <row r="1186" customFormat="false" ht="15" hidden="false" customHeight="false" outlineLevel="0" collapsed="false">
      <c r="B1186" s="2" t="n">
        <v>43941</v>
      </c>
      <c r="C1186" s="0" t="n">
        <v>22.5</v>
      </c>
      <c r="D1186" s="0" t="n">
        <v>44.01</v>
      </c>
      <c r="E1186" s="0" t="n">
        <v>180.4</v>
      </c>
      <c r="F1186" s="0" t="n">
        <v>38.36</v>
      </c>
      <c r="G1186" s="0" t="n">
        <v>27.68</v>
      </c>
    </row>
    <row r="1187" customFormat="false" ht="15" hidden="false" customHeight="false" outlineLevel="0" collapsed="false">
      <c r="B1187" s="2" t="n">
        <v>43938</v>
      </c>
      <c r="C1187" s="0" t="n">
        <v>23.28</v>
      </c>
      <c r="D1187" s="0" t="n">
        <v>45.45</v>
      </c>
      <c r="E1187" s="0" t="n">
        <v>183.49</v>
      </c>
      <c r="F1187" s="0" t="n">
        <v>39.09</v>
      </c>
      <c r="G1187" s="0" t="n">
        <v>28.38</v>
      </c>
    </row>
    <row r="1188" customFormat="false" ht="15" hidden="false" customHeight="false" outlineLevel="0" collapsed="false">
      <c r="B1188" s="2" t="n">
        <v>43937</v>
      </c>
      <c r="C1188" s="0" t="n">
        <v>21.42</v>
      </c>
      <c r="D1188" s="0" t="n">
        <v>40.52</v>
      </c>
      <c r="E1188" s="0" t="n">
        <v>177.04</v>
      </c>
      <c r="F1188" s="0" t="n">
        <v>38.36</v>
      </c>
      <c r="G1188" s="0" t="n">
        <v>26.89</v>
      </c>
    </row>
    <row r="1189" customFormat="false" ht="15" hidden="false" customHeight="false" outlineLevel="0" collapsed="false">
      <c r="B1189" s="2" t="n">
        <v>43936</v>
      </c>
      <c r="C1189" s="0" t="n">
        <v>22.19</v>
      </c>
      <c r="D1189" s="0" t="n">
        <v>42.86</v>
      </c>
      <c r="E1189" s="0" t="n">
        <v>178.52</v>
      </c>
      <c r="F1189" s="0" t="n">
        <v>38.4</v>
      </c>
      <c r="G1189" s="0" t="n">
        <v>28.44</v>
      </c>
    </row>
    <row r="1190" customFormat="false" ht="15" hidden="false" customHeight="false" outlineLevel="0" collapsed="false">
      <c r="B1190" s="2" t="n">
        <v>43935</v>
      </c>
      <c r="C1190" s="0" t="n">
        <v>23.73</v>
      </c>
      <c r="D1190" s="0" t="n">
        <v>45.42</v>
      </c>
      <c r="E1190" s="0" t="n">
        <v>178.23</v>
      </c>
      <c r="F1190" s="0" t="n">
        <v>39.86</v>
      </c>
      <c r="G1190" s="0" t="n">
        <v>30.18</v>
      </c>
    </row>
    <row r="1191" customFormat="false" ht="15" hidden="false" customHeight="false" outlineLevel="0" collapsed="false">
      <c r="B1191" s="2" t="n">
        <v>43934</v>
      </c>
      <c r="C1191" s="0" t="n">
        <v>23.92</v>
      </c>
      <c r="D1191" s="0" t="n">
        <v>46.68</v>
      </c>
      <c r="E1191" s="0" t="n">
        <v>179.18</v>
      </c>
      <c r="F1191" s="0" t="n">
        <v>39.58</v>
      </c>
      <c r="G1191" s="0" t="n">
        <v>31.43</v>
      </c>
    </row>
    <row r="1192" customFormat="false" ht="15" hidden="false" customHeight="false" outlineLevel="0" collapsed="false">
      <c r="B1192" s="2" t="n">
        <v>43930</v>
      </c>
      <c r="C1192" s="0" t="n">
        <v>24.86</v>
      </c>
      <c r="D1192" s="0" t="n">
        <v>47.41</v>
      </c>
      <c r="E1192" s="0" t="n">
        <v>184.26</v>
      </c>
      <c r="F1192" s="0" t="n">
        <v>41.08</v>
      </c>
      <c r="G1192" s="0" t="n">
        <v>33.2</v>
      </c>
    </row>
    <row r="1193" customFormat="false" ht="15" hidden="false" customHeight="false" outlineLevel="0" collapsed="false">
      <c r="B1193" s="2" t="n">
        <v>43929</v>
      </c>
      <c r="C1193" s="0" t="n">
        <v>23.45</v>
      </c>
      <c r="D1193" s="0" t="n">
        <v>44.26</v>
      </c>
      <c r="E1193" s="0" t="n">
        <v>176.96</v>
      </c>
      <c r="F1193" s="0" t="n">
        <v>39.37</v>
      </c>
      <c r="G1193" s="0" t="n">
        <v>30.28</v>
      </c>
    </row>
    <row r="1194" customFormat="false" ht="15" hidden="false" customHeight="false" outlineLevel="0" collapsed="false">
      <c r="B1194" s="2" t="n">
        <v>43928</v>
      </c>
      <c r="C1194" s="0" t="n">
        <v>22.14</v>
      </c>
      <c r="D1194" s="0" t="n">
        <v>41.25</v>
      </c>
      <c r="E1194" s="0" t="n">
        <v>166.02</v>
      </c>
      <c r="F1194" s="0" t="n">
        <v>36.94</v>
      </c>
      <c r="G1194" s="0" t="n">
        <v>28.77</v>
      </c>
    </row>
    <row r="1195" customFormat="false" ht="15" hidden="false" customHeight="false" outlineLevel="0" collapsed="false">
      <c r="B1195" s="2" t="n">
        <v>43927</v>
      </c>
      <c r="C1195" s="0" t="n">
        <v>21.39</v>
      </c>
      <c r="D1195" s="0" t="n">
        <v>41.12</v>
      </c>
      <c r="E1195" s="0" t="n">
        <v>158.23</v>
      </c>
      <c r="F1195" s="0" t="n">
        <v>37.01</v>
      </c>
      <c r="G1195" s="0" t="n">
        <v>28.63</v>
      </c>
    </row>
    <row r="1196" customFormat="false" ht="15" hidden="false" customHeight="false" outlineLevel="0" collapsed="false">
      <c r="B1196" s="2" t="n">
        <v>43924</v>
      </c>
      <c r="C1196" s="0" t="n">
        <v>20.03</v>
      </c>
      <c r="D1196" s="0" t="n">
        <v>37.49</v>
      </c>
      <c r="E1196" s="0" t="n">
        <v>146.93</v>
      </c>
      <c r="F1196" s="0" t="n">
        <v>33.85</v>
      </c>
      <c r="G1196" s="0" t="n">
        <v>26.23</v>
      </c>
    </row>
    <row r="1197" customFormat="false" ht="15" hidden="false" customHeight="false" outlineLevel="0" collapsed="false">
      <c r="B1197" s="2" t="n">
        <v>43923</v>
      </c>
      <c r="C1197" s="0" t="n">
        <v>20.57</v>
      </c>
      <c r="D1197" s="0" t="n">
        <v>39.23</v>
      </c>
      <c r="E1197" s="0" t="n">
        <v>149.93</v>
      </c>
      <c r="F1197" s="0" t="n">
        <v>33.9</v>
      </c>
      <c r="G1197" s="0" t="n">
        <v>27.22</v>
      </c>
    </row>
    <row r="1198" customFormat="false" ht="15" hidden="false" customHeight="false" outlineLevel="0" collapsed="false">
      <c r="B1198" s="2" t="n">
        <v>43922</v>
      </c>
      <c r="C1198" s="0" t="n">
        <v>19.77</v>
      </c>
      <c r="D1198" s="0" t="n">
        <v>38.51</v>
      </c>
      <c r="E1198" s="0" t="n">
        <v>145.29</v>
      </c>
      <c r="F1198" s="0" t="n">
        <v>31.62</v>
      </c>
      <c r="G1198" s="0" t="n">
        <v>26.57</v>
      </c>
    </row>
    <row r="1199" customFormat="false" ht="15" hidden="false" customHeight="false" outlineLevel="0" collapsed="false">
      <c r="B1199" s="2" t="n">
        <v>43921</v>
      </c>
      <c r="C1199" s="0" t="n">
        <v>21.23</v>
      </c>
      <c r="D1199" s="0" t="n">
        <v>42.12</v>
      </c>
      <c r="E1199" s="0" t="n">
        <v>154.59</v>
      </c>
      <c r="F1199" s="0" t="n">
        <v>34</v>
      </c>
      <c r="G1199" s="0" t="n">
        <v>28.7</v>
      </c>
    </row>
    <row r="1200" customFormat="false" ht="15" hidden="false" customHeight="false" outlineLevel="0" collapsed="false">
      <c r="B1200" s="2" t="n">
        <v>43920</v>
      </c>
      <c r="C1200" s="0" t="n">
        <v>22.04</v>
      </c>
      <c r="D1200" s="0" t="n">
        <v>44.08</v>
      </c>
      <c r="E1200" s="0" t="n">
        <v>159.62</v>
      </c>
      <c r="F1200" s="0" t="n">
        <v>34.84</v>
      </c>
      <c r="G1200" s="0" t="n">
        <v>29.92</v>
      </c>
    </row>
    <row r="1201" customFormat="false" ht="15" hidden="false" customHeight="false" outlineLevel="0" collapsed="false">
      <c r="B1201" s="2" t="n">
        <v>43917</v>
      </c>
      <c r="C1201" s="0" t="n">
        <v>21.6</v>
      </c>
      <c r="D1201" s="0" t="n">
        <v>43.8</v>
      </c>
      <c r="E1201" s="0" t="n">
        <v>158.34</v>
      </c>
      <c r="F1201" s="0" t="n">
        <v>34.01</v>
      </c>
      <c r="G1201" s="0" t="n">
        <v>30.28</v>
      </c>
    </row>
    <row r="1202" customFormat="false" ht="15" hidden="false" customHeight="false" outlineLevel="0" collapsed="false">
      <c r="B1202" s="2" t="n">
        <v>43916</v>
      </c>
      <c r="C1202" s="0" t="n">
        <v>22.72</v>
      </c>
      <c r="D1202" s="0" t="n">
        <v>46.02</v>
      </c>
      <c r="E1202" s="0" t="n">
        <v>165.79</v>
      </c>
      <c r="F1202" s="0" t="n">
        <v>35.71</v>
      </c>
      <c r="G1202" s="0" t="n">
        <v>30.9</v>
      </c>
    </row>
    <row r="1203" customFormat="false" ht="15" hidden="false" customHeight="false" outlineLevel="0" collapsed="false">
      <c r="B1203" s="2" t="n">
        <v>43915</v>
      </c>
      <c r="C1203" s="0" t="n">
        <v>21.1</v>
      </c>
      <c r="D1203" s="0" t="n">
        <v>41.86</v>
      </c>
      <c r="E1203" s="0" t="n">
        <v>155.13</v>
      </c>
      <c r="F1203" s="0" t="n">
        <v>33.99</v>
      </c>
      <c r="G1203" s="0" t="n">
        <v>28.97</v>
      </c>
    </row>
    <row r="1204" customFormat="false" ht="15" hidden="false" customHeight="false" outlineLevel="0" collapsed="false">
      <c r="B1204" s="2" t="n">
        <v>43914</v>
      </c>
      <c r="C1204" s="0" t="n">
        <v>21.03</v>
      </c>
      <c r="D1204" s="0" t="n">
        <v>40.66</v>
      </c>
      <c r="E1204" s="0" t="n">
        <v>153.6</v>
      </c>
      <c r="F1204" s="0" t="n">
        <v>33.22</v>
      </c>
      <c r="G1204" s="0" t="n">
        <v>28.92</v>
      </c>
    </row>
    <row r="1205" customFormat="false" ht="15" hidden="false" customHeight="false" outlineLevel="0" collapsed="false">
      <c r="B1205" s="2" t="n">
        <v>43913</v>
      </c>
      <c r="C1205" s="0" t="n">
        <v>18.08</v>
      </c>
      <c r="D1205" s="0" t="n">
        <v>35.39</v>
      </c>
      <c r="E1205" s="0" t="n">
        <v>134.97</v>
      </c>
      <c r="F1205" s="0" t="n">
        <v>27.81</v>
      </c>
      <c r="G1205" s="0" t="n">
        <v>25.25</v>
      </c>
    </row>
    <row r="1206" customFormat="false" ht="15" hidden="false" customHeight="false" outlineLevel="0" collapsed="false">
      <c r="B1206" s="2" t="n">
        <v>43910</v>
      </c>
      <c r="C1206" s="0" t="n">
        <v>19.67</v>
      </c>
      <c r="D1206" s="0" t="n">
        <v>38.06</v>
      </c>
      <c r="E1206" s="0" t="n">
        <v>138.41</v>
      </c>
      <c r="F1206" s="0" t="n">
        <v>29.67</v>
      </c>
      <c r="G1206" s="0" t="n">
        <v>26.5</v>
      </c>
    </row>
    <row r="1207" customFormat="false" ht="15" hidden="false" customHeight="false" outlineLevel="0" collapsed="false">
      <c r="B1207" s="2" t="n">
        <v>43909</v>
      </c>
      <c r="C1207" s="0" t="n">
        <v>21.2</v>
      </c>
      <c r="D1207" s="0" t="n">
        <v>39.64</v>
      </c>
      <c r="E1207" s="0" t="n">
        <v>149.49</v>
      </c>
      <c r="F1207" s="0" t="n">
        <v>30.92</v>
      </c>
      <c r="G1207" s="0" t="n">
        <v>28.29</v>
      </c>
    </row>
    <row r="1208" customFormat="false" ht="15" hidden="false" customHeight="false" outlineLevel="0" collapsed="false">
      <c r="B1208" s="2" t="n">
        <v>43908</v>
      </c>
      <c r="C1208" s="0" t="n">
        <v>20.79</v>
      </c>
      <c r="D1208" s="0" t="n">
        <v>36.43</v>
      </c>
      <c r="E1208" s="0" t="n">
        <v>140.02</v>
      </c>
      <c r="F1208" s="0" t="n">
        <v>30.75</v>
      </c>
      <c r="G1208" s="0" t="n">
        <v>28.12</v>
      </c>
    </row>
    <row r="1209" customFormat="false" ht="15" hidden="false" customHeight="false" outlineLevel="0" collapsed="false">
      <c r="B1209" s="2" t="n">
        <v>43907</v>
      </c>
      <c r="C1209" s="0" t="n">
        <v>21.98</v>
      </c>
      <c r="D1209" s="0" t="n">
        <v>40.25</v>
      </c>
      <c r="E1209" s="0" t="n">
        <v>158.67</v>
      </c>
      <c r="F1209" s="0" t="n">
        <v>33.79</v>
      </c>
      <c r="G1209" s="0" t="n">
        <v>29.63</v>
      </c>
    </row>
    <row r="1210" customFormat="false" ht="15" hidden="false" customHeight="false" outlineLevel="0" collapsed="false">
      <c r="B1210" s="2" t="n">
        <v>43906</v>
      </c>
      <c r="C1210" s="0" t="n">
        <v>20.44</v>
      </c>
      <c r="D1210" s="0" t="n">
        <v>41.19</v>
      </c>
      <c r="E1210" s="0" t="n">
        <v>154.66</v>
      </c>
      <c r="F1210" s="0" t="n">
        <v>31.65</v>
      </c>
      <c r="G1210" s="0" t="n">
        <v>26.5</v>
      </c>
    </row>
    <row r="1211" customFormat="false" ht="15" hidden="false" customHeight="false" outlineLevel="0" collapsed="false">
      <c r="B1211" s="2" t="n">
        <v>43903</v>
      </c>
      <c r="C1211" s="0" t="n">
        <v>24.16</v>
      </c>
      <c r="D1211" s="0" t="n">
        <v>51.04</v>
      </c>
      <c r="E1211" s="0" t="n">
        <v>177.17</v>
      </c>
      <c r="F1211" s="0" t="n">
        <v>37.5</v>
      </c>
      <c r="G1211" s="0" t="n">
        <v>30.89</v>
      </c>
    </row>
    <row r="1212" customFormat="false" ht="15" hidden="false" customHeight="false" outlineLevel="0" collapsed="false">
      <c r="B1212" s="2" t="n">
        <v>43902</v>
      </c>
      <c r="C1212" s="0" t="n">
        <v>20.51</v>
      </c>
      <c r="D1212" s="0" t="n">
        <v>43.26</v>
      </c>
      <c r="E1212" s="0" t="n">
        <v>150.68</v>
      </c>
      <c r="F1212" s="0" t="n">
        <v>31.31</v>
      </c>
      <c r="G1212" s="0" t="n">
        <v>27.2</v>
      </c>
    </row>
    <row r="1213" customFormat="false" ht="15" hidden="false" customHeight="false" outlineLevel="0" collapsed="false">
      <c r="B1213" s="2" t="n">
        <v>43901</v>
      </c>
      <c r="C1213" s="0" t="n">
        <v>22.67</v>
      </c>
      <c r="D1213" s="0" t="n">
        <v>50.79</v>
      </c>
      <c r="E1213" s="0" t="n">
        <v>171.89</v>
      </c>
      <c r="F1213" s="0" t="n">
        <v>36.87</v>
      </c>
      <c r="G1213" s="0" t="n">
        <v>32.33</v>
      </c>
    </row>
    <row r="1214" customFormat="false" ht="15" hidden="false" customHeight="false" outlineLevel="0" collapsed="false">
      <c r="B1214" s="2" t="n">
        <v>43900</v>
      </c>
      <c r="C1214" s="0" t="n">
        <v>23.61</v>
      </c>
      <c r="D1214" s="0" t="n">
        <v>55.58</v>
      </c>
      <c r="E1214" s="0" t="n">
        <v>184.35</v>
      </c>
      <c r="F1214" s="0" t="n">
        <v>39.5</v>
      </c>
      <c r="G1214" s="0" t="n">
        <v>35.08</v>
      </c>
    </row>
    <row r="1215" customFormat="false" ht="15" hidden="false" customHeight="false" outlineLevel="0" collapsed="false">
      <c r="B1215" s="2" t="n">
        <v>43899</v>
      </c>
      <c r="C1215" s="0" t="n">
        <v>21.93</v>
      </c>
      <c r="D1215" s="0" t="n">
        <v>51.37</v>
      </c>
      <c r="E1215" s="0" t="n">
        <v>172.81</v>
      </c>
      <c r="F1215" s="0" t="n">
        <v>37.5</v>
      </c>
      <c r="G1215" s="0" t="n">
        <v>32.48</v>
      </c>
    </row>
    <row r="1216" customFormat="false" ht="15" hidden="false" customHeight="false" outlineLevel="0" collapsed="false">
      <c r="B1216" s="2" t="n">
        <v>43896</v>
      </c>
      <c r="C1216" s="0" t="n">
        <v>25.71</v>
      </c>
      <c r="D1216" s="0" t="n">
        <v>61.28</v>
      </c>
      <c r="E1216" s="0" t="n">
        <v>192.85</v>
      </c>
      <c r="F1216" s="0" t="n">
        <v>41.84</v>
      </c>
      <c r="G1216" s="0" t="n">
        <v>37.09</v>
      </c>
    </row>
    <row r="1217" customFormat="false" ht="15" hidden="false" customHeight="false" outlineLevel="0" collapsed="false">
      <c r="B1217" s="2" t="n">
        <v>43895</v>
      </c>
      <c r="C1217" s="0" t="n">
        <v>26.78</v>
      </c>
      <c r="D1217" s="0" t="n">
        <v>63.49</v>
      </c>
      <c r="E1217" s="0" t="n">
        <v>198.79</v>
      </c>
      <c r="F1217" s="0" t="n">
        <v>42.59</v>
      </c>
      <c r="G1217" s="0" t="n">
        <v>38.9</v>
      </c>
    </row>
    <row r="1218" customFormat="false" ht="15" hidden="false" customHeight="false" outlineLevel="0" collapsed="false">
      <c r="B1218" s="2" t="n">
        <v>43894</v>
      </c>
      <c r="C1218" s="0" t="n">
        <v>28.39</v>
      </c>
      <c r="D1218" s="0" t="n">
        <v>67.39</v>
      </c>
      <c r="E1218" s="0" t="n">
        <v>208.74</v>
      </c>
      <c r="F1218" s="0" t="n">
        <v>45.24</v>
      </c>
      <c r="G1218" s="0" t="n">
        <v>41.4</v>
      </c>
    </row>
    <row r="1219" customFormat="false" ht="15" hidden="false" customHeight="false" outlineLevel="0" collapsed="false">
      <c r="B1219" s="2" t="n">
        <v>43893</v>
      </c>
      <c r="C1219" s="0" t="n">
        <v>27.75</v>
      </c>
      <c r="D1219" s="0" t="n">
        <v>65.05</v>
      </c>
      <c r="E1219" s="0" t="n">
        <v>203.43</v>
      </c>
      <c r="F1219" s="0" t="n">
        <v>44.4</v>
      </c>
      <c r="G1219" s="0" t="n">
        <v>40.53</v>
      </c>
    </row>
    <row r="1220" customFormat="false" ht="15" hidden="false" customHeight="false" outlineLevel="0" collapsed="false">
      <c r="B1220" s="2" t="n">
        <v>43892</v>
      </c>
      <c r="C1220" s="0" t="n">
        <v>29.37</v>
      </c>
      <c r="D1220" s="0" t="n">
        <v>67.59</v>
      </c>
      <c r="E1220" s="0" t="n">
        <v>209.47</v>
      </c>
      <c r="F1220" s="0" t="n">
        <v>46.48</v>
      </c>
      <c r="G1220" s="0" t="n">
        <v>42.26</v>
      </c>
    </row>
    <row r="1221" customFormat="false" ht="15" hidden="false" customHeight="false" outlineLevel="0" collapsed="false">
      <c r="B1221" s="2" t="n">
        <v>43889</v>
      </c>
      <c r="C1221" s="0" t="n">
        <v>28.5</v>
      </c>
      <c r="D1221" s="0" t="n">
        <v>63.46</v>
      </c>
      <c r="E1221" s="0" t="n">
        <v>200.77</v>
      </c>
      <c r="F1221" s="0" t="n">
        <v>45.03</v>
      </c>
      <c r="G1221" s="0" t="n">
        <v>40.85</v>
      </c>
    </row>
    <row r="1222" customFormat="false" ht="15" hidden="false" customHeight="false" outlineLevel="0" collapsed="false">
      <c r="B1222" s="2" t="n">
        <v>43888</v>
      </c>
      <c r="C1222" s="0" t="n">
        <v>29.13</v>
      </c>
      <c r="D1222" s="0" t="n">
        <v>64.45</v>
      </c>
      <c r="E1222" s="0" t="n">
        <v>205.69</v>
      </c>
      <c r="F1222" s="0" t="n">
        <v>45.41</v>
      </c>
      <c r="G1222" s="0" t="n">
        <v>42.47</v>
      </c>
    </row>
    <row r="1223" customFormat="false" ht="15" hidden="false" customHeight="false" outlineLevel="0" collapsed="false">
      <c r="B1223" s="2" t="n">
        <v>43887</v>
      </c>
      <c r="C1223" s="0" t="n">
        <v>30.63</v>
      </c>
      <c r="D1223" s="0" t="n">
        <v>68.18</v>
      </c>
      <c r="E1223" s="0" t="n">
        <v>215.78</v>
      </c>
      <c r="F1223" s="0" t="n">
        <v>47.24</v>
      </c>
      <c r="G1223" s="0" t="n">
        <v>44.14</v>
      </c>
    </row>
    <row r="1224" customFormat="false" ht="15" hidden="false" customHeight="false" outlineLevel="0" collapsed="false">
      <c r="B1224" s="2" t="n">
        <v>43886</v>
      </c>
      <c r="C1224" s="0" t="n">
        <v>31.08</v>
      </c>
      <c r="D1224" s="0" t="n">
        <v>69.43</v>
      </c>
      <c r="E1224" s="0" t="n">
        <v>217.61</v>
      </c>
      <c r="F1224" s="0" t="n">
        <v>48.03</v>
      </c>
      <c r="G1224" s="0" t="n">
        <v>45.12</v>
      </c>
    </row>
    <row r="1225" customFormat="false" ht="15" hidden="false" customHeight="false" outlineLevel="0" collapsed="false">
      <c r="B1225" s="2" t="n">
        <v>43885</v>
      </c>
      <c r="C1225" s="0" t="n">
        <v>32.73</v>
      </c>
      <c r="D1225" s="0" t="n">
        <v>72.53</v>
      </c>
      <c r="E1225" s="0" t="n">
        <v>224.54</v>
      </c>
      <c r="F1225" s="0" t="n">
        <v>49.68</v>
      </c>
      <c r="G1225" s="0" t="n">
        <v>46.39</v>
      </c>
    </row>
    <row r="1226" customFormat="false" ht="15" hidden="false" customHeight="false" outlineLevel="0" collapsed="false">
      <c r="B1226" s="2" t="n">
        <v>43882</v>
      </c>
      <c r="C1226" s="0" t="n">
        <v>34.36</v>
      </c>
      <c r="D1226" s="0" t="n">
        <v>76.44</v>
      </c>
      <c r="E1226" s="0" t="n">
        <v>230.62</v>
      </c>
      <c r="F1226" s="0" t="n">
        <v>52.42</v>
      </c>
      <c r="G1226" s="0" t="n">
        <v>47.7</v>
      </c>
    </row>
    <row r="1227" customFormat="false" ht="15" hidden="false" customHeight="false" outlineLevel="0" collapsed="false">
      <c r="B1227" s="2" t="n">
        <v>43881</v>
      </c>
      <c r="C1227" s="0" t="n">
        <v>34.85</v>
      </c>
      <c r="D1227" s="0" t="n">
        <v>78.22</v>
      </c>
      <c r="E1227" s="0" t="n">
        <v>232.73</v>
      </c>
      <c r="F1227" s="0" t="n">
        <v>53.75</v>
      </c>
      <c r="G1227" s="0" t="n">
        <v>47.34</v>
      </c>
    </row>
    <row r="1228" customFormat="false" ht="15" hidden="false" customHeight="false" outlineLevel="0" collapsed="false">
      <c r="B1228" s="2" t="n">
        <v>43880</v>
      </c>
      <c r="C1228" s="0" t="n">
        <v>34.72</v>
      </c>
      <c r="D1228" s="0" t="n">
        <v>78.05</v>
      </c>
      <c r="E1228" s="0" t="n">
        <v>237.33</v>
      </c>
      <c r="F1228" s="0" t="n">
        <v>56.31</v>
      </c>
      <c r="G1228" s="0" t="n">
        <v>47.09</v>
      </c>
    </row>
    <row r="1229" customFormat="false" ht="15" hidden="false" customHeight="false" outlineLevel="0" collapsed="false">
      <c r="B1229" s="2" t="n">
        <v>43879</v>
      </c>
      <c r="C1229" s="0" t="n">
        <v>34.27</v>
      </c>
      <c r="D1229" s="0" t="n">
        <v>77.58</v>
      </c>
      <c r="E1229" s="0" t="n">
        <v>233.21</v>
      </c>
      <c r="F1229" s="0" t="n">
        <v>55.52</v>
      </c>
      <c r="G1229" s="0" t="n">
        <v>46.99</v>
      </c>
    </row>
    <row r="1230" customFormat="false" ht="15" hidden="false" customHeight="false" outlineLevel="0" collapsed="false">
      <c r="B1230" s="2" t="n">
        <v>43875</v>
      </c>
      <c r="C1230" s="0" t="n">
        <v>34.85</v>
      </c>
      <c r="D1230" s="0" t="n">
        <v>78.79</v>
      </c>
      <c r="E1230" s="0" t="n">
        <v>237.08</v>
      </c>
      <c r="F1230" s="0" t="n">
        <v>55.84</v>
      </c>
      <c r="G1230" s="0" t="n">
        <v>48.22</v>
      </c>
    </row>
    <row r="1231" customFormat="false" ht="15" hidden="false" customHeight="false" outlineLevel="0" collapsed="false">
      <c r="B1231" s="2" t="n">
        <v>43874</v>
      </c>
      <c r="C1231" s="0" t="n">
        <v>34.91</v>
      </c>
      <c r="D1231" s="0" t="n">
        <v>79</v>
      </c>
      <c r="E1231" s="0" t="n">
        <v>238.35</v>
      </c>
      <c r="F1231" s="0" t="n">
        <v>55.93</v>
      </c>
      <c r="G1231" s="0" t="n">
        <v>48.12</v>
      </c>
    </row>
    <row r="1232" customFormat="false" ht="15" hidden="false" customHeight="false" outlineLevel="0" collapsed="false">
      <c r="B1232" s="2" t="n">
        <v>43873</v>
      </c>
      <c r="C1232" s="0" t="n">
        <v>34.92</v>
      </c>
      <c r="D1232" s="0" t="n">
        <v>79.33</v>
      </c>
      <c r="E1232" s="0" t="n">
        <v>238.65</v>
      </c>
      <c r="F1232" s="0" t="n">
        <v>56.18</v>
      </c>
      <c r="G1232" s="0" t="n">
        <v>47.79</v>
      </c>
    </row>
    <row r="1233" customFormat="false" ht="15" hidden="false" customHeight="false" outlineLevel="0" collapsed="false">
      <c r="B1233" s="2" t="n">
        <v>43872</v>
      </c>
      <c r="C1233" s="0" t="n">
        <v>34.77</v>
      </c>
      <c r="D1233" s="0" t="n">
        <v>79.09</v>
      </c>
      <c r="E1233" s="0" t="n">
        <v>236.46</v>
      </c>
      <c r="F1233" s="0" t="n">
        <v>55.78</v>
      </c>
      <c r="G1233" s="0" t="n">
        <v>47.99</v>
      </c>
    </row>
    <row r="1234" customFormat="false" ht="15" hidden="false" customHeight="false" outlineLevel="0" collapsed="false">
      <c r="B1234" s="2" t="n">
        <v>43871</v>
      </c>
      <c r="C1234" s="0" t="n">
        <v>34.69</v>
      </c>
      <c r="D1234" s="0" t="n">
        <v>78.48</v>
      </c>
      <c r="E1234" s="0" t="n">
        <v>237.36</v>
      </c>
      <c r="F1234" s="0" t="n">
        <v>55.35</v>
      </c>
      <c r="G1234" s="0" t="n">
        <v>47.77</v>
      </c>
    </row>
    <row r="1235" customFormat="false" ht="15" hidden="false" customHeight="false" outlineLevel="0" collapsed="false">
      <c r="B1235" s="2" t="n">
        <v>43868</v>
      </c>
      <c r="C1235" s="0" t="n">
        <v>34.61</v>
      </c>
      <c r="D1235" s="0" t="n">
        <v>78.69</v>
      </c>
      <c r="E1235" s="0" t="n">
        <v>238</v>
      </c>
      <c r="F1235" s="0" t="n">
        <v>55.03</v>
      </c>
      <c r="G1235" s="0" t="n">
        <v>47.84</v>
      </c>
    </row>
    <row r="1236" customFormat="false" ht="15" hidden="false" customHeight="false" outlineLevel="0" collapsed="false">
      <c r="B1236" s="2" t="n">
        <v>43867</v>
      </c>
      <c r="C1236" s="0" t="n">
        <v>34.67</v>
      </c>
      <c r="D1236" s="0" t="n">
        <v>78.97</v>
      </c>
      <c r="E1236" s="0" t="n">
        <v>241.82</v>
      </c>
      <c r="F1236" s="0" t="n">
        <v>55.01</v>
      </c>
      <c r="G1236" s="0" t="n">
        <v>47.98</v>
      </c>
    </row>
    <row r="1237" customFormat="false" ht="15" hidden="false" customHeight="false" outlineLevel="0" collapsed="false">
      <c r="B1237" s="2" t="n">
        <v>43866</v>
      </c>
      <c r="C1237" s="0" t="n">
        <v>34.71</v>
      </c>
      <c r="D1237" s="0" t="n">
        <v>78.85</v>
      </c>
      <c r="E1237" s="0" t="n">
        <v>244.3</v>
      </c>
      <c r="F1237" s="0" t="n">
        <v>54.99</v>
      </c>
      <c r="G1237" s="0" t="n">
        <v>48.31</v>
      </c>
    </row>
    <row r="1238" customFormat="false" ht="15" hidden="false" customHeight="false" outlineLevel="0" collapsed="false">
      <c r="B1238" s="2" t="n">
        <v>43865</v>
      </c>
      <c r="C1238" s="0" t="n">
        <v>33.62</v>
      </c>
      <c r="D1238" s="0" t="n">
        <v>76.5</v>
      </c>
      <c r="E1238" s="0" t="n">
        <v>241.94</v>
      </c>
      <c r="F1238" s="0" t="n">
        <v>54.02</v>
      </c>
      <c r="G1238" s="0" t="n">
        <v>47.26</v>
      </c>
    </row>
    <row r="1239" customFormat="false" ht="15" hidden="false" customHeight="false" outlineLevel="0" collapsed="false">
      <c r="B1239" s="2" t="n">
        <v>43864</v>
      </c>
      <c r="C1239" s="0" t="n">
        <v>32.97</v>
      </c>
      <c r="D1239" s="0" t="n">
        <v>75.13</v>
      </c>
      <c r="E1239" s="0" t="n">
        <v>239.01</v>
      </c>
      <c r="F1239" s="0" t="n">
        <v>52.6</v>
      </c>
      <c r="G1239" s="0" t="n">
        <v>47.12</v>
      </c>
    </row>
    <row r="1240" customFormat="false" ht="15" hidden="false" customHeight="false" outlineLevel="0" collapsed="false">
      <c r="B1240" s="2" t="n">
        <v>43861</v>
      </c>
      <c r="C1240" s="0" t="n">
        <v>32.83</v>
      </c>
      <c r="D1240" s="0" t="n">
        <v>74.41</v>
      </c>
      <c r="E1240" s="0" t="n">
        <v>237.75</v>
      </c>
      <c r="F1240" s="0" t="n">
        <v>52.26</v>
      </c>
      <c r="G1240" s="0" t="n">
        <v>46.94</v>
      </c>
    </row>
    <row r="1241" customFormat="false" ht="15" hidden="false" customHeight="false" outlineLevel="0" collapsed="false">
      <c r="B1241" s="2" t="n">
        <v>43860</v>
      </c>
      <c r="C1241" s="0" t="n">
        <v>33.48</v>
      </c>
      <c r="D1241" s="0" t="n">
        <v>77.43</v>
      </c>
      <c r="E1241" s="0" t="n">
        <v>244.13</v>
      </c>
      <c r="F1241" s="0" t="n">
        <v>53.82</v>
      </c>
      <c r="G1241" s="0" t="n">
        <v>47.91</v>
      </c>
    </row>
    <row r="1242" customFormat="false" ht="15" hidden="false" customHeight="false" outlineLevel="0" collapsed="false">
      <c r="B1242" s="2" t="n">
        <v>43859</v>
      </c>
      <c r="C1242" s="0" t="n">
        <v>33.01</v>
      </c>
      <c r="D1242" s="0" t="n">
        <v>76.48</v>
      </c>
      <c r="E1242" s="0" t="n">
        <v>240.12</v>
      </c>
      <c r="F1242" s="0" t="n">
        <v>53.68</v>
      </c>
      <c r="G1242" s="0" t="n">
        <v>47.27</v>
      </c>
    </row>
    <row r="1243" customFormat="false" ht="15" hidden="false" customHeight="false" outlineLevel="0" collapsed="false">
      <c r="B1243" s="2" t="n">
        <v>43858</v>
      </c>
      <c r="C1243" s="0" t="n">
        <v>33.24</v>
      </c>
      <c r="D1243" s="0" t="n">
        <v>77.24</v>
      </c>
      <c r="E1243" s="0" t="n">
        <v>242.58</v>
      </c>
      <c r="F1243" s="0" t="n">
        <v>54.02</v>
      </c>
      <c r="G1243" s="0" t="n">
        <v>47.37</v>
      </c>
    </row>
    <row r="1244" customFormat="false" ht="15" hidden="false" customHeight="false" outlineLevel="0" collapsed="false">
      <c r="B1244" s="2" t="n">
        <v>43857</v>
      </c>
      <c r="C1244" s="0" t="n">
        <v>32.85</v>
      </c>
      <c r="D1244" s="0" t="n">
        <v>76.71</v>
      </c>
      <c r="E1244" s="0" t="n">
        <v>238.14</v>
      </c>
      <c r="F1244" s="0" t="n">
        <v>53.11</v>
      </c>
      <c r="G1244" s="0" t="n">
        <v>47.1</v>
      </c>
    </row>
    <row r="1245" customFormat="false" ht="15" hidden="false" customHeight="false" outlineLevel="0" collapsed="false">
      <c r="B1245" s="2" t="n">
        <v>43854</v>
      </c>
      <c r="C1245" s="0" t="n">
        <v>33.54</v>
      </c>
      <c r="D1245" s="0" t="n">
        <v>78.42</v>
      </c>
      <c r="E1245" s="0" t="n">
        <v>241.92</v>
      </c>
      <c r="F1245" s="0" t="n">
        <v>54.55</v>
      </c>
      <c r="G1245" s="0" t="n">
        <v>47.57</v>
      </c>
    </row>
    <row r="1246" customFormat="false" ht="15" hidden="false" customHeight="false" outlineLevel="0" collapsed="false">
      <c r="B1246" s="2" t="n">
        <v>43853</v>
      </c>
      <c r="C1246" s="0" t="n">
        <v>34.12</v>
      </c>
      <c r="D1246" s="0" t="n">
        <v>79.8</v>
      </c>
      <c r="E1246" s="0" t="n">
        <v>245.58</v>
      </c>
      <c r="F1246" s="0" t="n">
        <v>55.53</v>
      </c>
      <c r="G1246" s="0" t="n">
        <v>48.22</v>
      </c>
    </row>
    <row r="1247" customFormat="false" ht="15" hidden="false" customHeight="false" outlineLevel="0" collapsed="false">
      <c r="B1247" s="2" t="n">
        <v>43852</v>
      </c>
      <c r="C1247" s="0" t="n">
        <v>34.36</v>
      </c>
      <c r="D1247" s="0" t="n">
        <v>80.1</v>
      </c>
      <c r="E1247" s="0" t="n">
        <v>247.05</v>
      </c>
      <c r="F1247" s="0" t="n">
        <v>55.86</v>
      </c>
      <c r="G1247" s="0" t="n">
        <v>48.56</v>
      </c>
    </row>
    <row r="1248" customFormat="false" ht="15" hidden="false" customHeight="false" outlineLevel="0" collapsed="false">
      <c r="B1248" s="2" t="n">
        <v>43851</v>
      </c>
      <c r="C1248" s="0" t="n">
        <v>34.26</v>
      </c>
      <c r="D1248" s="0" t="n">
        <v>79.9</v>
      </c>
      <c r="E1248" s="0" t="n">
        <v>245.7</v>
      </c>
      <c r="F1248" s="0" t="n">
        <v>55.92</v>
      </c>
      <c r="G1248" s="0" t="n">
        <v>48.94</v>
      </c>
    </row>
    <row r="1249" customFormat="false" ht="15" hidden="false" customHeight="false" outlineLevel="0" collapsed="false">
      <c r="B1249" s="2" t="n">
        <v>43847</v>
      </c>
      <c r="C1249" s="0" t="n">
        <v>34.71</v>
      </c>
      <c r="D1249" s="0" t="n">
        <v>81.12</v>
      </c>
      <c r="E1249" s="0" t="n">
        <v>249.46</v>
      </c>
      <c r="F1249" s="0" t="n">
        <v>57.51</v>
      </c>
      <c r="G1249" s="0" t="n">
        <v>49.18</v>
      </c>
    </row>
    <row r="1250" customFormat="false" ht="15" hidden="false" customHeight="false" outlineLevel="0" collapsed="false">
      <c r="B1250" s="2" t="n">
        <v>43846</v>
      </c>
      <c r="C1250" s="0" t="n">
        <v>34.72</v>
      </c>
      <c r="D1250" s="0" t="n">
        <v>81</v>
      </c>
      <c r="E1250" s="0" t="n">
        <v>249.72</v>
      </c>
      <c r="F1250" s="0" t="n">
        <v>56.44</v>
      </c>
      <c r="G1250" s="0" t="n">
        <v>49.25</v>
      </c>
    </row>
    <row r="1251" customFormat="false" ht="15" hidden="false" customHeight="false" outlineLevel="0" collapsed="false">
      <c r="B1251" s="2" t="n">
        <v>43845</v>
      </c>
      <c r="C1251" s="0" t="n">
        <v>34.67</v>
      </c>
      <c r="D1251" s="0" t="n">
        <v>81.24</v>
      </c>
      <c r="E1251" s="0" t="n">
        <v>245.21</v>
      </c>
      <c r="F1251" s="0" t="n">
        <v>52.94</v>
      </c>
      <c r="G1251" s="0" t="n">
        <v>48.32</v>
      </c>
    </row>
    <row r="1252" customFormat="false" ht="15" hidden="false" customHeight="false" outlineLevel="0" collapsed="false">
      <c r="B1252" s="2" t="n">
        <v>43844</v>
      </c>
      <c r="C1252" s="0" t="n">
        <v>35.32</v>
      </c>
      <c r="D1252" s="0" t="n">
        <v>81.91</v>
      </c>
      <c r="E1252" s="0" t="n">
        <v>245.66</v>
      </c>
      <c r="F1252" s="0" t="n">
        <v>52.86</v>
      </c>
      <c r="G1252" s="0" t="n">
        <v>49.3</v>
      </c>
    </row>
    <row r="1253" customFormat="false" ht="15" hidden="false" customHeight="false" outlineLevel="0" collapsed="false">
      <c r="B1253" s="2" t="n">
        <v>43843</v>
      </c>
      <c r="C1253" s="0" t="n">
        <v>35.06</v>
      </c>
      <c r="D1253" s="0" t="n">
        <v>80.65</v>
      </c>
      <c r="E1253" s="0" t="n">
        <v>245.21</v>
      </c>
      <c r="F1253" s="0" t="n">
        <v>52.78</v>
      </c>
      <c r="G1253" s="0" t="n">
        <v>52.11</v>
      </c>
    </row>
    <row r="1254" customFormat="false" ht="15" hidden="false" customHeight="false" outlineLevel="0" collapsed="false">
      <c r="B1254" s="2" t="n">
        <v>43840</v>
      </c>
      <c r="C1254" s="0" t="n">
        <v>34.74</v>
      </c>
      <c r="D1254" s="0" t="n">
        <v>79.25</v>
      </c>
      <c r="E1254" s="0" t="n">
        <v>242.11</v>
      </c>
      <c r="F1254" s="0" t="n">
        <v>52.21</v>
      </c>
      <c r="G1254" s="0" t="n">
        <v>52.5</v>
      </c>
    </row>
    <row r="1255" customFormat="false" ht="15" hidden="false" customHeight="false" outlineLevel="0" collapsed="false">
      <c r="B1255" s="2" t="n">
        <v>43839</v>
      </c>
      <c r="C1255" s="0" t="n">
        <v>35.03</v>
      </c>
      <c r="D1255" s="0" t="n">
        <v>80.08</v>
      </c>
      <c r="E1255" s="0" t="n">
        <v>242.6</v>
      </c>
      <c r="F1255" s="0" t="n">
        <v>52.06</v>
      </c>
      <c r="G1255" s="0" t="n">
        <v>52.73</v>
      </c>
    </row>
    <row r="1256" customFormat="false" ht="15" hidden="false" customHeight="false" outlineLevel="0" collapsed="false">
      <c r="B1256" s="2" t="n">
        <v>43838</v>
      </c>
      <c r="C1256" s="0" t="n">
        <v>34.97</v>
      </c>
      <c r="D1256" s="0" t="n">
        <v>79.36</v>
      </c>
      <c r="E1256" s="0" t="n">
        <v>237.76</v>
      </c>
      <c r="F1256" s="0" t="n">
        <v>51.57</v>
      </c>
      <c r="G1256" s="0" t="n">
        <v>52.82</v>
      </c>
    </row>
    <row r="1257" customFormat="false" ht="15" hidden="false" customHeight="false" outlineLevel="0" collapsed="false">
      <c r="B1257" s="2" t="n">
        <v>43837</v>
      </c>
      <c r="C1257" s="0" t="n">
        <v>34.62</v>
      </c>
      <c r="D1257" s="0" t="n">
        <v>78.76</v>
      </c>
      <c r="E1257" s="0" t="n">
        <v>235.49</v>
      </c>
      <c r="F1257" s="0" t="n">
        <v>50.92</v>
      </c>
      <c r="G1257" s="0" t="n">
        <v>52.66</v>
      </c>
    </row>
    <row r="1258" customFormat="false" ht="15" hidden="false" customHeight="false" outlineLevel="0" collapsed="false">
      <c r="B1258" s="2" t="n">
        <v>43836</v>
      </c>
      <c r="C1258" s="0" t="n">
        <v>34.85</v>
      </c>
      <c r="D1258" s="0" t="n">
        <v>79.45</v>
      </c>
      <c r="E1258" s="0" t="n">
        <v>233.95</v>
      </c>
      <c r="F1258" s="0" t="n">
        <v>51.02</v>
      </c>
      <c r="G1258" s="0" t="n">
        <v>53.1</v>
      </c>
    </row>
    <row r="1259" customFormat="false" ht="15" hidden="false" customHeight="false" outlineLevel="0" collapsed="false">
      <c r="B1259" s="2" t="n">
        <v>43833</v>
      </c>
      <c r="C1259" s="0" t="n">
        <v>34.9</v>
      </c>
      <c r="D1259" s="0" t="n">
        <v>79.7</v>
      </c>
      <c r="E1259" s="0" t="n">
        <v>231.58</v>
      </c>
      <c r="F1259" s="0" t="n">
        <v>51.2</v>
      </c>
      <c r="G1259" s="0" t="n">
        <v>53.42</v>
      </c>
    </row>
    <row r="1260" customFormat="false" ht="15" hidden="false" customHeight="false" outlineLevel="0" collapsed="false">
      <c r="B1260" s="2" t="n">
        <v>43832</v>
      </c>
      <c r="C1260" s="0" t="n">
        <v>35.64</v>
      </c>
      <c r="D1260" s="0" t="n">
        <v>81.23</v>
      </c>
      <c r="E1260" s="0" t="n">
        <v>234.32</v>
      </c>
      <c r="F1260" s="0" t="n">
        <v>52.04</v>
      </c>
      <c r="G1260" s="0" t="n">
        <v>53.75</v>
      </c>
    </row>
    <row r="1261" customFormat="false" ht="15" hidden="false" customHeight="false" outlineLevel="0" collapsed="false">
      <c r="B1261" s="2" t="n">
        <v>43830</v>
      </c>
      <c r="C1261" s="0" t="n">
        <v>35.22</v>
      </c>
      <c r="D1261" s="0" t="n">
        <v>79.89</v>
      </c>
      <c r="E1261" s="0" t="n">
        <v>229.93</v>
      </c>
      <c r="F1261" s="0" t="n">
        <v>51.12</v>
      </c>
      <c r="G1261" s="0" t="n">
        <v>53.8</v>
      </c>
    </row>
    <row r="1262" customFormat="false" ht="15" hidden="false" customHeight="false" outlineLevel="0" collapsed="false">
      <c r="B1262" s="2" t="n">
        <v>43829</v>
      </c>
      <c r="C1262" s="0" t="n">
        <v>35.15</v>
      </c>
      <c r="D1262" s="0" t="n">
        <v>79.51</v>
      </c>
      <c r="E1262" s="0" t="n">
        <v>229.8</v>
      </c>
      <c r="F1262" s="0" t="n">
        <v>50.96</v>
      </c>
      <c r="G1262" s="0" t="n">
        <v>53.6</v>
      </c>
    </row>
    <row r="1263" customFormat="false" ht="15" hidden="false" customHeight="false" outlineLevel="0" collapsed="false">
      <c r="B1263" s="2" t="n">
        <v>43826</v>
      </c>
      <c r="C1263" s="0" t="n">
        <v>35.35</v>
      </c>
      <c r="D1263" s="0" t="n">
        <v>79.67</v>
      </c>
      <c r="E1263" s="0" t="n">
        <v>230.66</v>
      </c>
      <c r="F1263" s="0" t="n">
        <v>51.09</v>
      </c>
      <c r="G1263" s="0" t="n">
        <v>53.92</v>
      </c>
    </row>
    <row r="1264" customFormat="false" ht="15" hidden="false" customHeight="false" outlineLevel="0" collapsed="false">
      <c r="B1264" s="2" t="n">
        <v>43825</v>
      </c>
      <c r="C1264" s="0" t="n">
        <v>35.52</v>
      </c>
      <c r="D1264" s="0" t="n">
        <v>79.83</v>
      </c>
      <c r="E1264" s="0" t="n">
        <v>231.21</v>
      </c>
      <c r="F1264" s="0" t="n">
        <v>51.11</v>
      </c>
      <c r="G1264" s="0" t="n">
        <v>54.15</v>
      </c>
    </row>
    <row r="1265" customFormat="false" ht="15" hidden="false" customHeight="false" outlineLevel="0" collapsed="false">
      <c r="B1265" s="2" t="n">
        <v>43823</v>
      </c>
      <c r="C1265" s="0" t="n">
        <v>35.22</v>
      </c>
      <c r="D1265" s="0" t="n">
        <v>78.59</v>
      </c>
      <c r="E1265" s="0" t="n">
        <v>229.91</v>
      </c>
      <c r="F1265" s="0" t="n">
        <v>50.69</v>
      </c>
      <c r="G1265" s="0" t="n">
        <v>53.82</v>
      </c>
    </row>
    <row r="1266" customFormat="false" ht="15" hidden="false" customHeight="false" outlineLevel="0" collapsed="false">
      <c r="B1266" s="2" t="n">
        <v>43822</v>
      </c>
      <c r="C1266" s="0" t="n">
        <v>35.17</v>
      </c>
      <c r="D1266" s="0" t="n">
        <v>78.76</v>
      </c>
      <c r="E1266" s="0" t="n">
        <v>229.09</v>
      </c>
      <c r="F1266" s="0" t="n">
        <v>50.72</v>
      </c>
      <c r="G1266" s="0" t="n">
        <v>53.81</v>
      </c>
    </row>
    <row r="1267" customFormat="false" ht="15" hidden="false" customHeight="false" outlineLevel="0" collapsed="false">
      <c r="B1267" s="2" t="n">
        <v>43819</v>
      </c>
      <c r="C1267" s="0" t="n">
        <v>34.96</v>
      </c>
      <c r="D1267" s="0" t="n">
        <v>78.51</v>
      </c>
      <c r="E1267" s="0" t="n">
        <v>228.93</v>
      </c>
      <c r="F1267" s="0" t="n">
        <v>50.69</v>
      </c>
      <c r="G1267" s="0" t="n">
        <v>53.33</v>
      </c>
    </row>
    <row r="1268" customFormat="false" ht="15" hidden="false" customHeight="false" outlineLevel="0" collapsed="false">
      <c r="B1268" s="2" t="n">
        <v>43818</v>
      </c>
      <c r="C1268" s="0" t="n">
        <v>34.95</v>
      </c>
      <c r="D1268" s="0" t="n">
        <v>78.2</v>
      </c>
      <c r="E1268" s="0" t="n">
        <v>229.94</v>
      </c>
      <c r="F1268" s="0" t="n">
        <v>50.86</v>
      </c>
      <c r="G1268" s="0" t="n">
        <v>53.63</v>
      </c>
    </row>
    <row r="1269" customFormat="false" ht="15" hidden="false" customHeight="false" outlineLevel="0" collapsed="false">
      <c r="B1269" s="2" t="n">
        <v>43817</v>
      </c>
      <c r="C1269" s="0" t="n">
        <v>35.11</v>
      </c>
      <c r="D1269" s="0" t="n">
        <v>77.92</v>
      </c>
      <c r="E1269" s="0" t="n">
        <v>230.45</v>
      </c>
      <c r="F1269" s="0" t="n">
        <v>50.66</v>
      </c>
      <c r="G1269" s="0" t="n">
        <v>53.67</v>
      </c>
    </row>
    <row r="1270" customFormat="false" ht="15" hidden="false" customHeight="false" outlineLevel="0" collapsed="false">
      <c r="B1270" s="2" t="n">
        <v>43816</v>
      </c>
      <c r="C1270" s="0" t="n">
        <v>35.04</v>
      </c>
      <c r="D1270" s="0" t="n">
        <v>77.74</v>
      </c>
      <c r="E1270" s="0" t="n">
        <v>231.15</v>
      </c>
      <c r="F1270" s="0" t="n">
        <v>50.9</v>
      </c>
      <c r="G1270" s="0" t="n">
        <v>54.34</v>
      </c>
    </row>
    <row r="1271" customFormat="false" ht="15" hidden="false" customHeight="false" outlineLevel="0" collapsed="false">
      <c r="B1271" s="2" t="n">
        <v>43815</v>
      </c>
      <c r="C1271" s="0" t="n">
        <v>34.7</v>
      </c>
      <c r="D1271" s="0" t="n">
        <v>76.91</v>
      </c>
      <c r="E1271" s="0" t="n">
        <v>228.04</v>
      </c>
      <c r="F1271" s="0" t="n">
        <v>50.72</v>
      </c>
      <c r="G1271" s="0" t="n">
        <v>54.22</v>
      </c>
    </row>
    <row r="1272" customFormat="false" ht="15" hidden="false" customHeight="false" outlineLevel="0" collapsed="false">
      <c r="B1272" s="2" t="n">
        <v>43812</v>
      </c>
      <c r="C1272" s="0" t="n">
        <v>34.44</v>
      </c>
      <c r="D1272" s="0" t="n">
        <v>76.39</v>
      </c>
      <c r="E1272" s="0" t="n">
        <v>225</v>
      </c>
      <c r="F1272" s="0" t="n">
        <v>50.24</v>
      </c>
      <c r="G1272" s="0" t="n">
        <v>53.79</v>
      </c>
    </row>
    <row r="1273" customFormat="false" ht="15" hidden="false" customHeight="false" outlineLevel="0" collapsed="false">
      <c r="B1273" s="2" t="n">
        <v>43811</v>
      </c>
      <c r="C1273" s="0" t="n">
        <v>34.68</v>
      </c>
      <c r="D1273" s="0" t="n">
        <v>77.05</v>
      </c>
      <c r="E1273" s="0" t="n">
        <v>226.05</v>
      </c>
      <c r="F1273" s="0" t="n">
        <v>50.69</v>
      </c>
      <c r="G1273" s="0" t="n">
        <v>54.36</v>
      </c>
    </row>
    <row r="1274" customFormat="false" ht="15" hidden="false" customHeight="false" outlineLevel="0" collapsed="false">
      <c r="B1274" s="2" t="n">
        <v>43810</v>
      </c>
      <c r="C1274" s="0" t="n">
        <v>33.64</v>
      </c>
      <c r="D1274" s="0" t="n">
        <v>75.55</v>
      </c>
      <c r="E1274" s="0" t="n">
        <v>221.19</v>
      </c>
      <c r="F1274" s="0" t="n">
        <v>49.45</v>
      </c>
      <c r="G1274" s="0" t="n">
        <v>53.17</v>
      </c>
    </row>
    <row r="1275" customFormat="false" ht="15" hidden="false" customHeight="false" outlineLevel="0" collapsed="false">
      <c r="B1275" s="2" t="n">
        <v>43809</v>
      </c>
      <c r="C1275" s="0" t="n">
        <v>33.53</v>
      </c>
      <c r="D1275" s="0" t="n">
        <v>75.78</v>
      </c>
      <c r="E1275" s="0" t="n">
        <v>221.88</v>
      </c>
      <c r="F1275" s="0" t="n">
        <v>49.67</v>
      </c>
      <c r="G1275" s="0" t="n">
        <v>53.69</v>
      </c>
    </row>
    <row r="1276" customFormat="false" ht="15" hidden="false" customHeight="false" outlineLevel="0" collapsed="false">
      <c r="B1276" s="2" t="n">
        <v>43808</v>
      </c>
      <c r="C1276" s="0" t="n">
        <v>33.51</v>
      </c>
      <c r="D1276" s="0" t="n">
        <v>75.33</v>
      </c>
      <c r="E1276" s="0" t="n">
        <v>221.81</v>
      </c>
      <c r="F1276" s="0" t="n">
        <v>49.6</v>
      </c>
      <c r="G1276" s="0" t="n">
        <v>53.92</v>
      </c>
    </row>
    <row r="1277" customFormat="false" ht="15" hidden="false" customHeight="false" outlineLevel="0" collapsed="false">
      <c r="B1277" s="2" t="n">
        <v>43805</v>
      </c>
      <c r="C1277" s="0" t="n">
        <v>33.67</v>
      </c>
      <c r="D1277" s="0" t="n">
        <v>75.81</v>
      </c>
      <c r="E1277" s="0" t="n">
        <v>224.61</v>
      </c>
      <c r="F1277" s="0" t="n">
        <v>49.8</v>
      </c>
      <c r="G1277" s="0" t="n">
        <v>54.37</v>
      </c>
    </row>
    <row r="1278" customFormat="false" ht="15" hidden="false" customHeight="false" outlineLevel="0" collapsed="false">
      <c r="B1278" s="2" t="n">
        <v>43804</v>
      </c>
      <c r="C1278" s="0" t="n">
        <v>33.09</v>
      </c>
      <c r="D1278" s="0" t="n">
        <v>74.71</v>
      </c>
      <c r="E1278" s="0" t="n">
        <v>217.14</v>
      </c>
      <c r="F1278" s="0" t="n">
        <v>49.07</v>
      </c>
      <c r="G1278" s="0" t="n">
        <v>53.23</v>
      </c>
    </row>
    <row r="1279" customFormat="false" ht="15" hidden="false" customHeight="false" outlineLevel="0" collapsed="false">
      <c r="B1279" s="2" t="n">
        <v>43803</v>
      </c>
      <c r="C1279" s="0" t="n">
        <v>33.15</v>
      </c>
      <c r="D1279" s="0" t="n">
        <v>74.23</v>
      </c>
      <c r="E1279" s="0" t="n">
        <v>215.94</v>
      </c>
      <c r="F1279" s="0" t="n">
        <v>48.84</v>
      </c>
      <c r="G1279" s="0" t="n">
        <v>53.24</v>
      </c>
    </row>
    <row r="1280" customFormat="false" ht="15" hidden="false" customHeight="false" outlineLevel="0" collapsed="false">
      <c r="B1280" s="2" t="n">
        <v>43802</v>
      </c>
      <c r="C1280" s="0" t="n">
        <v>32.84</v>
      </c>
      <c r="D1280" s="0" t="n">
        <v>73.33</v>
      </c>
      <c r="E1280" s="0" t="n">
        <v>212.24</v>
      </c>
      <c r="F1280" s="0" t="n">
        <v>48.11</v>
      </c>
      <c r="G1280" s="0" t="n">
        <v>52.58</v>
      </c>
    </row>
    <row r="1281" customFormat="false" ht="15" hidden="false" customHeight="false" outlineLevel="0" collapsed="false">
      <c r="B1281" s="2" t="n">
        <v>43801</v>
      </c>
      <c r="C1281" s="0" t="n">
        <v>33.43</v>
      </c>
      <c r="D1281" s="0" t="n">
        <v>74.52</v>
      </c>
      <c r="E1281" s="0" t="n">
        <v>217.64</v>
      </c>
      <c r="F1281" s="0" t="n">
        <v>49.08</v>
      </c>
      <c r="G1281" s="0" t="n">
        <v>53.62</v>
      </c>
    </row>
    <row r="1282" customFormat="false" ht="15" hidden="false" customHeight="false" outlineLevel="0" collapsed="false">
      <c r="B1282" s="2" t="n">
        <v>43798</v>
      </c>
      <c r="C1282" s="0" t="n">
        <v>33.32</v>
      </c>
      <c r="D1282" s="0" t="n">
        <v>75.12</v>
      </c>
      <c r="E1282" s="0" t="n">
        <v>221.35</v>
      </c>
      <c r="F1282" s="0" t="n">
        <v>49.48</v>
      </c>
      <c r="G1282" s="0" t="n">
        <v>54.46</v>
      </c>
    </row>
    <row r="1283" customFormat="false" ht="15" hidden="false" customHeight="false" outlineLevel="0" collapsed="false">
      <c r="B1283" s="2" t="n">
        <v>43796</v>
      </c>
      <c r="C1283" s="0" t="n">
        <v>33.42</v>
      </c>
      <c r="D1283" s="0" t="n">
        <v>75.72</v>
      </c>
      <c r="E1283" s="0" t="n">
        <v>222.95</v>
      </c>
      <c r="F1283" s="0" t="n">
        <v>49.78</v>
      </c>
      <c r="G1283" s="0" t="n">
        <v>54.34</v>
      </c>
    </row>
    <row r="1284" customFormat="false" ht="15" hidden="false" customHeight="false" outlineLevel="0" collapsed="false">
      <c r="B1284" s="2" t="n">
        <v>43795</v>
      </c>
      <c r="C1284" s="0" t="n">
        <v>33.35</v>
      </c>
      <c r="D1284" s="0" t="n">
        <v>75.46</v>
      </c>
      <c r="E1284" s="0" t="n">
        <v>222.45</v>
      </c>
      <c r="F1284" s="0" t="n">
        <v>49.41</v>
      </c>
      <c r="G1284" s="0" t="n">
        <v>53.81</v>
      </c>
    </row>
    <row r="1285" customFormat="false" ht="15" hidden="false" customHeight="false" outlineLevel="0" collapsed="false">
      <c r="B1285" s="2" t="n">
        <v>43794</v>
      </c>
      <c r="C1285" s="0" t="n">
        <v>33.47</v>
      </c>
      <c r="D1285" s="0" t="n">
        <v>75.68</v>
      </c>
      <c r="E1285" s="0" t="n">
        <v>222.75</v>
      </c>
      <c r="F1285" s="0" t="n">
        <v>49.96</v>
      </c>
      <c r="G1285" s="0" t="n">
        <v>54.21</v>
      </c>
    </row>
    <row r="1286" customFormat="false" ht="15" hidden="false" customHeight="false" outlineLevel="0" collapsed="false">
      <c r="B1286" s="2" t="n">
        <v>43791</v>
      </c>
      <c r="C1286" s="0" t="n">
        <v>33.18</v>
      </c>
      <c r="D1286" s="0" t="n">
        <v>74.87</v>
      </c>
      <c r="E1286" s="0" t="n">
        <v>220.28</v>
      </c>
      <c r="F1286" s="0" t="n">
        <v>49.25</v>
      </c>
      <c r="G1286" s="0" t="n">
        <v>54.28</v>
      </c>
    </row>
    <row r="1287" customFormat="false" ht="15" hidden="false" customHeight="false" outlineLevel="0" collapsed="false">
      <c r="B1287" s="2" t="n">
        <v>43790</v>
      </c>
      <c r="C1287" s="0" t="n">
        <v>32.84</v>
      </c>
      <c r="D1287" s="0" t="n">
        <v>73.9</v>
      </c>
      <c r="E1287" s="0" t="n">
        <v>218.23</v>
      </c>
      <c r="F1287" s="0" t="n">
        <v>48.84</v>
      </c>
      <c r="G1287" s="0" t="n">
        <v>53.56</v>
      </c>
    </row>
    <row r="1288" customFormat="false" ht="15" hidden="false" customHeight="false" outlineLevel="0" collapsed="false">
      <c r="B1288" s="2" t="n">
        <v>43789</v>
      </c>
      <c r="C1288" s="0" t="n">
        <v>32.69</v>
      </c>
      <c r="D1288" s="0" t="n">
        <v>73.91</v>
      </c>
      <c r="E1288" s="0" t="n">
        <v>217.91</v>
      </c>
      <c r="F1288" s="0" t="n">
        <v>49.1</v>
      </c>
      <c r="G1288" s="0" t="n">
        <v>53.54</v>
      </c>
    </row>
    <row r="1289" customFormat="false" ht="15" hidden="false" customHeight="false" outlineLevel="0" collapsed="false">
      <c r="B1289" s="2" t="n">
        <v>43788</v>
      </c>
      <c r="C1289" s="0" t="n">
        <v>32.94</v>
      </c>
      <c r="D1289" s="0" t="n">
        <v>74.82</v>
      </c>
      <c r="E1289" s="0" t="n">
        <v>220.04</v>
      </c>
      <c r="F1289" s="0" t="n">
        <v>49.33</v>
      </c>
      <c r="G1289" s="0" t="n">
        <v>54.03</v>
      </c>
    </row>
    <row r="1290" customFormat="false" ht="15" hidden="false" customHeight="false" outlineLevel="0" collapsed="false">
      <c r="B1290" s="2" t="n">
        <v>43787</v>
      </c>
      <c r="C1290" s="0" t="n">
        <v>32.96</v>
      </c>
      <c r="D1290" s="0" t="n">
        <v>74.4</v>
      </c>
      <c r="E1290" s="0" t="n">
        <v>219.73</v>
      </c>
      <c r="F1290" s="0" t="n">
        <v>49.03</v>
      </c>
      <c r="G1290" s="0" t="n">
        <v>54</v>
      </c>
    </row>
    <row r="1291" customFormat="false" ht="15" hidden="false" customHeight="false" outlineLevel="0" collapsed="false">
      <c r="B1291" s="2" t="n">
        <v>43784</v>
      </c>
      <c r="C1291" s="0" t="n">
        <v>32.93</v>
      </c>
      <c r="D1291" s="0" t="n">
        <v>74.4</v>
      </c>
      <c r="E1291" s="0" t="n">
        <v>220.25</v>
      </c>
      <c r="F1291" s="0" t="n">
        <v>48.99</v>
      </c>
      <c r="G1291" s="0" t="n">
        <v>53.8</v>
      </c>
    </row>
    <row r="1292" customFormat="false" ht="15" hidden="false" customHeight="false" outlineLevel="0" collapsed="false">
      <c r="B1292" s="2" t="n">
        <v>43783</v>
      </c>
      <c r="C1292" s="0" t="n">
        <v>32.7</v>
      </c>
      <c r="D1292" s="0" t="n">
        <v>73.84</v>
      </c>
      <c r="E1292" s="0" t="n">
        <v>219.43</v>
      </c>
      <c r="F1292" s="0" t="n">
        <v>48.61</v>
      </c>
      <c r="G1292" s="0" t="n">
        <v>53.49</v>
      </c>
    </row>
    <row r="1293" customFormat="false" ht="15" hidden="false" customHeight="false" outlineLevel="0" collapsed="false">
      <c r="B1293" s="2" t="n">
        <v>43782</v>
      </c>
      <c r="C1293" s="0" t="n">
        <v>32.79</v>
      </c>
      <c r="D1293" s="0" t="n">
        <v>73.91</v>
      </c>
      <c r="E1293" s="0" t="n">
        <v>219.32</v>
      </c>
      <c r="F1293" s="0" t="n">
        <v>48.39</v>
      </c>
      <c r="G1293" s="0" t="n">
        <v>53.29</v>
      </c>
    </row>
    <row r="1294" customFormat="false" ht="15" hidden="false" customHeight="false" outlineLevel="0" collapsed="false">
      <c r="B1294" s="2" t="n">
        <v>43781</v>
      </c>
      <c r="C1294" s="0" t="n">
        <v>33.09</v>
      </c>
      <c r="D1294" s="0" t="n">
        <v>75.07</v>
      </c>
      <c r="E1294" s="0" t="n">
        <v>220.41</v>
      </c>
      <c r="F1294" s="0" t="n">
        <v>49.01</v>
      </c>
      <c r="G1294" s="0" t="n">
        <v>54.22</v>
      </c>
    </row>
    <row r="1295" customFormat="false" ht="15" hidden="false" customHeight="false" outlineLevel="0" collapsed="false">
      <c r="B1295" s="2" t="n">
        <v>43780</v>
      </c>
      <c r="C1295" s="0" t="n">
        <v>33.18</v>
      </c>
      <c r="D1295" s="0" t="n">
        <v>75.6</v>
      </c>
      <c r="E1295" s="0" t="n">
        <v>219.03</v>
      </c>
      <c r="F1295" s="0" t="n">
        <v>49.09</v>
      </c>
      <c r="G1295" s="0" t="n">
        <v>54.05</v>
      </c>
    </row>
    <row r="1296" customFormat="false" ht="15" hidden="false" customHeight="false" outlineLevel="0" collapsed="false">
      <c r="B1296" s="2" t="n">
        <v>43777</v>
      </c>
      <c r="C1296" s="0" t="n">
        <v>33.26</v>
      </c>
      <c r="D1296" s="0" t="n">
        <v>76.12</v>
      </c>
      <c r="E1296" s="0" t="n">
        <v>222.91</v>
      </c>
      <c r="F1296" s="0" t="n">
        <v>49.15</v>
      </c>
      <c r="G1296" s="0" t="n">
        <v>54.1</v>
      </c>
    </row>
    <row r="1297" customFormat="false" ht="15" hidden="false" customHeight="false" outlineLevel="0" collapsed="false">
      <c r="B1297" s="2" t="n">
        <v>43776</v>
      </c>
      <c r="C1297" s="0" t="n">
        <v>33.23</v>
      </c>
      <c r="D1297" s="0" t="n">
        <v>75.81</v>
      </c>
      <c r="E1297" s="0" t="n">
        <v>223.29</v>
      </c>
      <c r="F1297" s="0" t="n">
        <v>48.66</v>
      </c>
      <c r="G1297" s="0" t="n">
        <v>54</v>
      </c>
    </row>
    <row r="1298" customFormat="false" ht="15" hidden="false" customHeight="false" outlineLevel="0" collapsed="false">
      <c r="B1298" s="2" t="n">
        <v>43775</v>
      </c>
      <c r="C1298" s="0" t="n">
        <v>32.79</v>
      </c>
      <c r="D1298" s="0" t="n">
        <v>74.42</v>
      </c>
      <c r="E1298" s="0" t="n">
        <v>218.42</v>
      </c>
      <c r="F1298" s="0" t="n">
        <v>48.56</v>
      </c>
      <c r="G1298" s="0" t="n">
        <v>53.8</v>
      </c>
    </row>
    <row r="1299" customFormat="false" ht="15" hidden="false" customHeight="false" outlineLevel="0" collapsed="false">
      <c r="B1299" s="2" t="n">
        <v>43774</v>
      </c>
      <c r="C1299" s="0" t="n">
        <v>32.82</v>
      </c>
      <c r="D1299" s="0" t="n">
        <v>74.83</v>
      </c>
      <c r="E1299" s="0" t="n">
        <v>218.64</v>
      </c>
      <c r="F1299" s="0" t="n">
        <v>48.75</v>
      </c>
      <c r="G1299" s="0" t="n">
        <v>53.3</v>
      </c>
    </row>
    <row r="1300" customFormat="false" ht="15" hidden="false" customHeight="false" outlineLevel="0" collapsed="false">
      <c r="B1300" s="2" t="n">
        <v>43773</v>
      </c>
      <c r="C1300" s="0" t="n">
        <v>32.4</v>
      </c>
      <c r="D1300" s="0" t="n">
        <v>75.15</v>
      </c>
      <c r="E1300" s="0" t="n">
        <v>219.87</v>
      </c>
      <c r="F1300" s="0" t="n">
        <v>48.83</v>
      </c>
      <c r="G1300" s="0" t="n">
        <v>52.72</v>
      </c>
    </row>
    <row r="1301" customFormat="false" ht="15" hidden="false" customHeight="false" outlineLevel="0" collapsed="false">
      <c r="B1301" s="2" t="n">
        <v>43770</v>
      </c>
      <c r="C1301" s="0" t="n">
        <v>31.8</v>
      </c>
      <c r="D1301" s="0" t="n">
        <v>73.84</v>
      </c>
      <c r="E1301" s="0" t="n">
        <v>217.39</v>
      </c>
      <c r="F1301" s="0" t="n">
        <v>47.33</v>
      </c>
      <c r="G1301" s="0" t="n">
        <v>52.18</v>
      </c>
    </row>
    <row r="1302" customFormat="false" ht="15" hidden="false" customHeight="false" outlineLevel="0" collapsed="false">
      <c r="B1302" s="2" t="n">
        <v>43769</v>
      </c>
      <c r="C1302" s="0" t="n">
        <v>31.27</v>
      </c>
      <c r="D1302" s="0" t="n">
        <v>71.86</v>
      </c>
      <c r="E1302" s="0" t="n">
        <v>213.38</v>
      </c>
      <c r="F1302" s="0" t="n">
        <v>46.05</v>
      </c>
      <c r="G1302" s="0" t="n">
        <v>51.63</v>
      </c>
    </row>
    <row r="1303" customFormat="false" ht="15" hidden="false" customHeight="false" outlineLevel="0" collapsed="false">
      <c r="B1303" s="2" t="n">
        <v>43768</v>
      </c>
      <c r="C1303" s="0" t="n">
        <v>31.62</v>
      </c>
      <c r="D1303" s="0" t="n">
        <v>72.97</v>
      </c>
      <c r="E1303" s="0" t="n">
        <v>215.81</v>
      </c>
      <c r="F1303" s="0" t="n">
        <v>46.26</v>
      </c>
      <c r="G1303" s="0" t="n">
        <v>52.03</v>
      </c>
    </row>
    <row r="1304" customFormat="false" ht="15" hidden="false" customHeight="false" outlineLevel="0" collapsed="false">
      <c r="B1304" s="2" t="n">
        <v>43767</v>
      </c>
      <c r="C1304" s="0" t="n">
        <v>32.07</v>
      </c>
      <c r="D1304" s="0" t="n">
        <v>73.09</v>
      </c>
      <c r="E1304" s="0" t="n">
        <v>217.64</v>
      </c>
      <c r="F1304" s="0" t="n">
        <v>46.83</v>
      </c>
      <c r="G1304" s="0" t="n">
        <v>52.17</v>
      </c>
    </row>
    <row r="1305" customFormat="false" ht="15" hidden="false" customHeight="false" outlineLevel="0" collapsed="false">
      <c r="B1305" s="2" t="n">
        <v>43766</v>
      </c>
      <c r="C1305" s="0" t="n">
        <v>31.84</v>
      </c>
      <c r="D1305" s="0" t="n">
        <v>73.59</v>
      </c>
      <c r="E1305" s="0" t="n">
        <v>217.75</v>
      </c>
      <c r="F1305" s="0" t="n">
        <v>46.84</v>
      </c>
      <c r="G1305" s="0" t="n">
        <v>51.65</v>
      </c>
    </row>
    <row r="1306" customFormat="false" ht="15" hidden="false" customHeight="false" outlineLevel="0" collapsed="false">
      <c r="B1306" s="2" t="n">
        <v>43763</v>
      </c>
      <c r="C1306" s="0" t="n">
        <v>31.72</v>
      </c>
      <c r="D1306" s="0" t="n">
        <v>73.17</v>
      </c>
      <c r="E1306" s="0" t="n">
        <v>214.23</v>
      </c>
      <c r="F1306" s="0" t="n">
        <v>46.37</v>
      </c>
      <c r="G1306" s="0" t="n">
        <v>51.57</v>
      </c>
    </row>
    <row r="1307" customFormat="false" ht="15" hidden="false" customHeight="false" outlineLevel="0" collapsed="false">
      <c r="B1307" s="2" t="n">
        <v>43762</v>
      </c>
      <c r="C1307" s="0" t="n">
        <v>31.36</v>
      </c>
      <c r="D1307" s="0" t="n">
        <v>72.3</v>
      </c>
      <c r="E1307" s="0" t="n">
        <v>211.05</v>
      </c>
      <c r="F1307" s="0" t="n">
        <v>45.76</v>
      </c>
      <c r="G1307" s="0" t="n">
        <v>51.1</v>
      </c>
    </row>
    <row r="1308" customFormat="false" ht="15" hidden="false" customHeight="false" outlineLevel="0" collapsed="false">
      <c r="B1308" s="2" t="n">
        <v>43761</v>
      </c>
      <c r="C1308" s="0" t="n">
        <v>31.42</v>
      </c>
      <c r="D1308" s="0" t="n">
        <v>72.45</v>
      </c>
      <c r="E1308" s="0" t="n">
        <v>211.32</v>
      </c>
      <c r="F1308" s="0" t="n">
        <v>45.91</v>
      </c>
      <c r="G1308" s="0" t="n">
        <v>50.93</v>
      </c>
    </row>
    <row r="1309" customFormat="false" ht="15" hidden="false" customHeight="false" outlineLevel="0" collapsed="false">
      <c r="B1309" s="2" t="n">
        <v>43760</v>
      </c>
      <c r="C1309" s="0" t="n">
        <v>31.2</v>
      </c>
      <c r="D1309" s="0" t="n">
        <v>72.06</v>
      </c>
      <c r="E1309" s="0" t="n">
        <v>209.6</v>
      </c>
      <c r="F1309" s="0" t="n">
        <v>45.38</v>
      </c>
      <c r="G1309" s="0" t="n">
        <v>50.62</v>
      </c>
    </row>
    <row r="1310" customFormat="false" ht="15" hidden="false" customHeight="false" outlineLevel="0" collapsed="false">
      <c r="B1310" s="2" t="n">
        <v>43759</v>
      </c>
      <c r="C1310" s="0" t="n">
        <v>31.02</v>
      </c>
      <c r="D1310" s="0" t="n">
        <v>71.81</v>
      </c>
      <c r="E1310" s="0" t="n">
        <v>209.25</v>
      </c>
      <c r="F1310" s="0" t="n">
        <v>44.98</v>
      </c>
      <c r="G1310" s="0" t="n">
        <v>50.46</v>
      </c>
    </row>
    <row r="1311" customFormat="false" ht="15" hidden="false" customHeight="false" outlineLevel="0" collapsed="false">
      <c r="B1311" s="2" t="n">
        <v>43756</v>
      </c>
      <c r="C1311" s="0" t="n">
        <v>30.35</v>
      </c>
      <c r="D1311" s="0" t="n">
        <v>69.74</v>
      </c>
      <c r="E1311" s="0" t="n">
        <v>206.52</v>
      </c>
      <c r="F1311" s="0" t="n">
        <v>43.66</v>
      </c>
      <c r="G1311" s="0" t="n">
        <v>49.97</v>
      </c>
    </row>
    <row r="1312" customFormat="false" ht="15" hidden="false" customHeight="false" outlineLevel="0" collapsed="false">
      <c r="B1312" s="2" t="n">
        <v>43755</v>
      </c>
      <c r="C1312" s="0" t="n">
        <v>30.26</v>
      </c>
      <c r="D1312" s="0" t="n">
        <v>69.6</v>
      </c>
      <c r="E1312" s="0" t="n">
        <v>206.46</v>
      </c>
      <c r="F1312" s="0" t="n">
        <v>43.44</v>
      </c>
      <c r="G1312" s="0" t="n">
        <v>49.61</v>
      </c>
    </row>
    <row r="1313" customFormat="false" ht="15" hidden="false" customHeight="false" outlineLevel="0" collapsed="false">
      <c r="B1313" s="2" t="n">
        <v>43754</v>
      </c>
      <c r="C1313" s="0" t="n">
        <v>30.17</v>
      </c>
      <c r="D1313" s="0" t="n">
        <v>69.5</v>
      </c>
      <c r="E1313" s="0" t="n">
        <v>207.42</v>
      </c>
      <c r="F1313" s="0" t="n">
        <v>42.79</v>
      </c>
      <c r="G1313" s="0" t="n">
        <v>49.59</v>
      </c>
    </row>
    <row r="1314" customFormat="false" ht="15" hidden="false" customHeight="false" outlineLevel="0" collapsed="false">
      <c r="B1314" s="2" t="n">
        <v>43753</v>
      </c>
      <c r="C1314" s="0" t="n">
        <v>29.73</v>
      </c>
      <c r="D1314" s="0" t="n">
        <v>71.22</v>
      </c>
      <c r="E1314" s="0" t="n">
        <v>206.46</v>
      </c>
      <c r="F1314" s="0" t="n">
        <v>42.53</v>
      </c>
      <c r="G1314" s="0" t="n">
        <v>50.11</v>
      </c>
    </row>
    <row r="1315" customFormat="false" ht="15" hidden="false" customHeight="false" outlineLevel="0" collapsed="false">
      <c r="B1315" s="2" t="n">
        <v>43752</v>
      </c>
      <c r="C1315" s="0" t="n">
        <v>29.14</v>
      </c>
      <c r="D1315" s="0" t="n">
        <v>70.24</v>
      </c>
      <c r="E1315" s="0" t="n">
        <v>205.82</v>
      </c>
      <c r="F1315" s="0" t="n">
        <v>42.25</v>
      </c>
      <c r="G1315" s="0" t="n">
        <v>49.27</v>
      </c>
    </row>
    <row r="1316" customFormat="false" ht="15" hidden="false" customHeight="false" outlineLevel="0" collapsed="false">
      <c r="B1316" s="2" t="n">
        <v>43749</v>
      </c>
      <c r="C1316" s="0" t="n">
        <v>28.91</v>
      </c>
      <c r="D1316" s="0" t="n">
        <v>70.1</v>
      </c>
      <c r="E1316" s="0" t="n">
        <v>204.68</v>
      </c>
      <c r="F1316" s="0" t="n">
        <v>41.93</v>
      </c>
      <c r="G1316" s="0" t="n">
        <v>49.21</v>
      </c>
    </row>
    <row r="1317" customFormat="false" ht="15" hidden="false" customHeight="false" outlineLevel="0" collapsed="false">
      <c r="B1317" s="2" t="n">
        <v>43748</v>
      </c>
      <c r="C1317" s="0" t="n">
        <v>28.45</v>
      </c>
      <c r="D1317" s="0" t="n">
        <v>68.62</v>
      </c>
      <c r="E1317" s="0" t="n">
        <v>199.87</v>
      </c>
      <c r="F1317" s="0" t="n">
        <v>41.05</v>
      </c>
      <c r="G1317" s="0" t="n">
        <v>48.65</v>
      </c>
    </row>
    <row r="1318" customFormat="false" ht="15" hidden="false" customHeight="false" outlineLevel="0" collapsed="false">
      <c r="B1318" s="2" t="n">
        <v>43747</v>
      </c>
      <c r="C1318" s="0" t="n">
        <v>27.89</v>
      </c>
      <c r="D1318" s="0" t="n">
        <v>67.43</v>
      </c>
      <c r="E1318" s="0" t="n">
        <v>196.85</v>
      </c>
      <c r="F1318" s="0" t="n">
        <v>40.44</v>
      </c>
      <c r="G1318" s="0" t="n">
        <v>48.15</v>
      </c>
    </row>
    <row r="1319" customFormat="false" ht="15" hidden="false" customHeight="false" outlineLevel="0" collapsed="false">
      <c r="B1319" s="2" t="n">
        <v>43746</v>
      </c>
      <c r="C1319" s="0" t="n">
        <v>27.63</v>
      </c>
      <c r="D1319" s="0" t="n">
        <v>66.4</v>
      </c>
      <c r="E1319" s="0" t="n">
        <v>197.37</v>
      </c>
      <c r="F1319" s="0" t="n">
        <v>39.82</v>
      </c>
      <c r="G1319" s="0" t="n">
        <v>47.82</v>
      </c>
    </row>
    <row r="1320" customFormat="false" ht="15" hidden="false" customHeight="false" outlineLevel="0" collapsed="false">
      <c r="B1320" s="2" t="n">
        <v>43745</v>
      </c>
      <c r="C1320" s="0" t="n">
        <v>28.31</v>
      </c>
      <c r="D1320" s="0" t="n">
        <v>68.15</v>
      </c>
      <c r="E1320" s="0" t="n">
        <v>200.4</v>
      </c>
      <c r="F1320" s="0" t="n">
        <v>40.68</v>
      </c>
      <c r="G1320" s="0" t="n">
        <v>48.81</v>
      </c>
    </row>
    <row r="1321" customFormat="false" ht="15" hidden="false" customHeight="false" outlineLevel="0" collapsed="false">
      <c r="B1321" s="2" t="n">
        <v>43742</v>
      </c>
      <c r="C1321" s="0" t="n">
        <v>28.37</v>
      </c>
      <c r="D1321" s="0" t="n">
        <v>68.18</v>
      </c>
      <c r="E1321" s="0" t="n">
        <v>200.8</v>
      </c>
      <c r="F1321" s="0" t="n">
        <v>40.78</v>
      </c>
      <c r="G1321" s="0" t="n">
        <v>49.21</v>
      </c>
    </row>
    <row r="1322" customFormat="false" ht="15" hidden="false" customHeight="false" outlineLevel="0" collapsed="false">
      <c r="B1322" s="2" t="n">
        <v>43741</v>
      </c>
      <c r="C1322" s="0" t="n">
        <v>27.81</v>
      </c>
      <c r="D1322" s="0" t="n">
        <v>66.7</v>
      </c>
      <c r="E1322" s="0" t="n">
        <v>197.24</v>
      </c>
      <c r="F1322" s="0" t="n">
        <v>40.25</v>
      </c>
      <c r="G1322" s="0" t="n">
        <v>48.48</v>
      </c>
    </row>
    <row r="1323" customFormat="false" ht="15" hidden="false" customHeight="false" outlineLevel="0" collapsed="false">
      <c r="B1323" s="2" t="n">
        <v>43740</v>
      </c>
      <c r="C1323" s="0" t="n">
        <v>27.84</v>
      </c>
      <c r="D1323" s="0" t="n">
        <v>66.26</v>
      </c>
      <c r="E1323" s="0" t="n">
        <v>198.25</v>
      </c>
      <c r="F1323" s="0" t="n">
        <v>40.23</v>
      </c>
      <c r="G1323" s="0" t="n">
        <v>48.47</v>
      </c>
    </row>
    <row r="1324" customFormat="false" ht="15" hidden="false" customHeight="false" outlineLevel="0" collapsed="false">
      <c r="B1324" s="2" t="n">
        <v>43739</v>
      </c>
      <c r="C1324" s="0" t="n">
        <v>28.44</v>
      </c>
      <c r="D1324" s="0" t="n">
        <v>68.15</v>
      </c>
      <c r="E1324" s="0" t="n">
        <v>202.69</v>
      </c>
      <c r="F1324" s="0" t="n">
        <v>41.38</v>
      </c>
      <c r="G1324" s="0" t="n">
        <v>49.06</v>
      </c>
    </row>
    <row r="1325" customFormat="false" ht="15" hidden="false" customHeight="false" outlineLevel="0" collapsed="false">
      <c r="B1325" s="2" t="n">
        <v>43738</v>
      </c>
      <c r="C1325" s="0" t="n">
        <v>29.17</v>
      </c>
      <c r="D1325" s="0" t="n">
        <v>69.08</v>
      </c>
      <c r="E1325" s="0" t="n">
        <v>207.23</v>
      </c>
      <c r="F1325" s="0" t="n">
        <v>42.67</v>
      </c>
      <c r="G1325" s="0" t="n">
        <v>50.44</v>
      </c>
    </row>
    <row r="1326" customFormat="false" ht="15" hidden="false" customHeight="false" outlineLevel="0" collapsed="false">
      <c r="B1326" s="2" t="n">
        <v>43735</v>
      </c>
      <c r="C1326" s="0" t="n">
        <v>29.35</v>
      </c>
      <c r="D1326" s="0" t="n">
        <v>69.46</v>
      </c>
      <c r="E1326" s="0" t="n">
        <v>208.97</v>
      </c>
      <c r="F1326" s="0" t="n">
        <v>42.84</v>
      </c>
      <c r="G1326" s="0" t="n">
        <v>50.71</v>
      </c>
    </row>
    <row r="1327" customFormat="false" ht="15" hidden="false" customHeight="false" outlineLevel="0" collapsed="false">
      <c r="B1327" s="2" t="n">
        <v>43734</v>
      </c>
      <c r="C1327" s="0" t="n">
        <v>29.13</v>
      </c>
      <c r="D1327" s="0" t="n">
        <v>69.11</v>
      </c>
      <c r="E1327" s="0" t="n">
        <v>208.22</v>
      </c>
      <c r="F1327" s="0" t="n">
        <v>42.62</v>
      </c>
      <c r="G1327" s="0" t="n">
        <v>48.87</v>
      </c>
    </row>
    <row r="1328" customFormat="false" ht="15" hidden="false" customHeight="false" outlineLevel="0" collapsed="false">
      <c r="B1328" s="2" t="n">
        <v>43733</v>
      </c>
      <c r="C1328" s="0" t="n">
        <v>29.25</v>
      </c>
      <c r="D1328" s="0" t="n">
        <v>69.38</v>
      </c>
      <c r="E1328" s="0" t="n">
        <v>210.03</v>
      </c>
      <c r="F1328" s="0" t="n">
        <v>43.04</v>
      </c>
      <c r="G1328" s="0" t="n">
        <v>49.26</v>
      </c>
    </row>
    <row r="1329" customFormat="false" ht="15" hidden="false" customHeight="false" outlineLevel="0" collapsed="false">
      <c r="B1329" s="2" t="n">
        <v>43732</v>
      </c>
      <c r="C1329" s="0" t="n">
        <v>28.94</v>
      </c>
      <c r="D1329" s="0" t="n">
        <v>67.9</v>
      </c>
      <c r="E1329" s="0" t="n">
        <v>207.75</v>
      </c>
      <c r="F1329" s="0" t="n">
        <v>42.54</v>
      </c>
      <c r="G1329" s="0" t="n">
        <v>48.65</v>
      </c>
    </row>
    <row r="1330" customFormat="false" ht="15" hidden="false" customHeight="false" outlineLevel="0" collapsed="false">
      <c r="B1330" s="2" t="n">
        <v>43731</v>
      </c>
      <c r="C1330" s="0" t="n">
        <v>29.52</v>
      </c>
      <c r="D1330" s="0" t="n">
        <v>69.55</v>
      </c>
      <c r="E1330" s="0" t="n">
        <v>213.46</v>
      </c>
      <c r="F1330" s="0" t="n">
        <v>43.56</v>
      </c>
      <c r="G1330" s="0" t="n">
        <v>48.96</v>
      </c>
    </row>
    <row r="1331" customFormat="false" ht="15" hidden="false" customHeight="false" outlineLevel="0" collapsed="false">
      <c r="B1331" s="2" t="n">
        <v>43728</v>
      </c>
      <c r="C1331" s="0" t="n">
        <v>29.59</v>
      </c>
      <c r="D1331" s="0" t="n">
        <v>69.35</v>
      </c>
      <c r="E1331" s="0" t="n">
        <v>213.74</v>
      </c>
      <c r="F1331" s="0" t="n">
        <v>43.67</v>
      </c>
      <c r="G1331" s="0" t="n">
        <v>48.63</v>
      </c>
    </row>
    <row r="1332" customFormat="false" ht="15" hidden="false" customHeight="false" outlineLevel="0" collapsed="false">
      <c r="B1332" s="2" t="n">
        <v>43727</v>
      </c>
      <c r="C1332" s="0" t="n">
        <v>29.82</v>
      </c>
      <c r="D1332" s="0" t="n">
        <v>69.73</v>
      </c>
      <c r="E1332" s="0" t="n">
        <v>215.23</v>
      </c>
      <c r="F1332" s="0" t="n">
        <v>44.02</v>
      </c>
      <c r="G1332" s="0" t="n">
        <v>48.91</v>
      </c>
    </row>
    <row r="1333" customFormat="false" ht="15" hidden="false" customHeight="false" outlineLevel="0" collapsed="false">
      <c r="B1333" s="2" t="n">
        <v>43726</v>
      </c>
      <c r="C1333" s="0" t="n">
        <v>30</v>
      </c>
      <c r="D1333" s="0" t="n">
        <v>70.09</v>
      </c>
      <c r="E1333" s="0" t="n">
        <v>217.08</v>
      </c>
      <c r="F1333" s="0" t="n">
        <v>44.36</v>
      </c>
      <c r="G1333" s="0" t="n">
        <v>48.93</v>
      </c>
    </row>
    <row r="1334" customFormat="false" ht="15" hidden="false" customHeight="false" outlineLevel="0" collapsed="false">
      <c r="B1334" s="2" t="n">
        <v>43725</v>
      </c>
      <c r="C1334" s="0" t="n">
        <v>29.94</v>
      </c>
      <c r="D1334" s="0" t="n">
        <v>69.48</v>
      </c>
      <c r="E1334" s="0" t="n">
        <v>215.91</v>
      </c>
      <c r="F1334" s="0" t="n">
        <v>44.21</v>
      </c>
      <c r="G1334" s="0" t="n">
        <v>48.76</v>
      </c>
    </row>
    <row r="1335" customFormat="false" ht="15" hidden="false" customHeight="false" outlineLevel="0" collapsed="false">
      <c r="B1335" s="2" t="n">
        <v>43724</v>
      </c>
      <c r="C1335" s="0" t="n">
        <v>30.13</v>
      </c>
      <c r="D1335" s="0" t="n">
        <v>69.83</v>
      </c>
      <c r="E1335" s="0" t="n">
        <v>217.22</v>
      </c>
      <c r="F1335" s="0" t="n">
        <v>44.75</v>
      </c>
      <c r="G1335" s="0" t="n">
        <v>48.98</v>
      </c>
    </row>
    <row r="1336" customFormat="false" ht="15" hidden="false" customHeight="false" outlineLevel="0" collapsed="false">
      <c r="B1336" s="2" t="n">
        <v>43721</v>
      </c>
      <c r="C1336" s="0" t="n">
        <v>30.17</v>
      </c>
      <c r="D1336" s="0" t="n">
        <v>70.39</v>
      </c>
      <c r="E1336" s="0" t="n">
        <v>219.9</v>
      </c>
      <c r="F1336" s="0" t="n">
        <v>45.16</v>
      </c>
      <c r="G1336" s="0" t="n">
        <v>48.92</v>
      </c>
    </row>
    <row r="1337" customFormat="false" ht="15" hidden="false" customHeight="false" outlineLevel="0" collapsed="false">
      <c r="B1337" s="2" t="n">
        <v>43720</v>
      </c>
      <c r="C1337" s="0" t="n">
        <v>29.67</v>
      </c>
      <c r="D1337" s="0" t="n">
        <v>69.3</v>
      </c>
      <c r="E1337" s="0" t="n">
        <v>218.74</v>
      </c>
      <c r="F1337" s="0" t="n">
        <v>44.32</v>
      </c>
      <c r="G1337" s="0" t="n">
        <v>48.65</v>
      </c>
    </row>
    <row r="1338" customFormat="false" ht="15" hidden="false" customHeight="false" outlineLevel="0" collapsed="false">
      <c r="B1338" s="2" t="n">
        <v>43719</v>
      </c>
      <c r="C1338" s="0" t="n">
        <v>29.46</v>
      </c>
      <c r="D1338" s="0" t="n">
        <v>68.9</v>
      </c>
      <c r="E1338" s="0" t="n">
        <v>216.8</v>
      </c>
      <c r="F1338" s="0" t="n">
        <v>43.94</v>
      </c>
      <c r="G1338" s="0" t="n">
        <v>48.85</v>
      </c>
    </row>
    <row r="1339" customFormat="false" ht="15" hidden="false" customHeight="false" outlineLevel="0" collapsed="false">
      <c r="B1339" s="2" t="n">
        <v>43718</v>
      </c>
      <c r="C1339" s="0" t="n">
        <v>29.35</v>
      </c>
      <c r="D1339" s="0" t="n">
        <v>68.98</v>
      </c>
      <c r="E1339" s="0" t="n">
        <v>215.63</v>
      </c>
      <c r="F1339" s="0" t="n">
        <v>43.58</v>
      </c>
      <c r="G1339" s="0" t="n">
        <v>48.31</v>
      </c>
    </row>
    <row r="1340" customFormat="false" ht="15" hidden="false" customHeight="false" outlineLevel="0" collapsed="false">
      <c r="B1340" s="2" t="n">
        <v>43717</v>
      </c>
      <c r="C1340" s="0" t="n">
        <v>28.63</v>
      </c>
      <c r="D1340" s="0" t="n">
        <v>68.79</v>
      </c>
      <c r="E1340" s="0" t="n">
        <v>211.98</v>
      </c>
      <c r="F1340" s="0" t="n">
        <v>43.11</v>
      </c>
      <c r="G1340" s="0" t="n">
        <v>48.41</v>
      </c>
    </row>
    <row r="1341" customFormat="false" ht="15" hidden="false" customHeight="false" outlineLevel="0" collapsed="false">
      <c r="B1341" s="2" t="n">
        <v>43714</v>
      </c>
      <c r="C1341" s="0" t="n">
        <v>27.73</v>
      </c>
      <c r="D1341" s="0" t="n">
        <v>65.97</v>
      </c>
      <c r="E1341" s="0" t="n">
        <v>207.21</v>
      </c>
      <c r="F1341" s="0" t="n">
        <v>42.18</v>
      </c>
      <c r="G1341" s="0" t="n">
        <v>47.15</v>
      </c>
    </row>
    <row r="1342" customFormat="false" ht="15" hidden="false" customHeight="false" outlineLevel="0" collapsed="false">
      <c r="B1342" s="2" t="n">
        <v>43713</v>
      </c>
      <c r="C1342" s="0" t="n">
        <v>28.12</v>
      </c>
      <c r="D1342" s="0" t="n">
        <v>66.34</v>
      </c>
      <c r="E1342" s="0" t="n">
        <v>207.05</v>
      </c>
      <c r="F1342" s="0" t="n">
        <v>42.47</v>
      </c>
      <c r="G1342" s="0" t="n">
        <v>47.62</v>
      </c>
    </row>
    <row r="1343" customFormat="false" ht="15" hidden="false" customHeight="false" outlineLevel="0" collapsed="false">
      <c r="B1343" s="2" t="n">
        <v>43712</v>
      </c>
      <c r="C1343" s="0" t="n">
        <v>27.49</v>
      </c>
      <c r="D1343" s="0" t="n">
        <v>64.28</v>
      </c>
      <c r="E1343" s="0" t="n">
        <v>201.73</v>
      </c>
      <c r="F1343" s="0" t="n">
        <v>41.53</v>
      </c>
      <c r="G1343" s="0" t="n">
        <v>46.5</v>
      </c>
    </row>
    <row r="1344" customFormat="false" ht="15" hidden="false" customHeight="false" outlineLevel="0" collapsed="false">
      <c r="B1344" s="2" t="n">
        <v>43711</v>
      </c>
      <c r="C1344" s="0" t="n">
        <v>27.05</v>
      </c>
      <c r="D1344" s="0" t="n">
        <v>63.42</v>
      </c>
      <c r="E1344" s="0" t="n">
        <v>198.97</v>
      </c>
      <c r="F1344" s="0" t="n">
        <v>40.99</v>
      </c>
      <c r="G1344" s="0" t="n">
        <v>46.09</v>
      </c>
    </row>
    <row r="1345" customFormat="false" ht="15" hidden="false" customHeight="false" outlineLevel="0" collapsed="false">
      <c r="B1345" s="2" t="n">
        <v>43707</v>
      </c>
      <c r="C1345" s="0" t="n">
        <v>27.51</v>
      </c>
      <c r="D1345" s="0" t="n">
        <v>64.35</v>
      </c>
      <c r="E1345" s="0" t="n">
        <v>203.91</v>
      </c>
      <c r="F1345" s="0" t="n">
        <v>41.49</v>
      </c>
      <c r="G1345" s="0" t="n">
        <v>46.57</v>
      </c>
    </row>
    <row r="1346" customFormat="false" ht="15" hidden="false" customHeight="false" outlineLevel="0" collapsed="false">
      <c r="B1346" s="2" t="n">
        <v>43706</v>
      </c>
      <c r="C1346" s="0" t="n">
        <v>27.33</v>
      </c>
      <c r="D1346" s="0" t="n">
        <v>63.9</v>
      </c>
      <c r="E1346" s="0" t="n">
        <v>203.44</v>
      </c>
      <c r="F1346" s="0" t="n">
        <v>41.29</v>
      </c>
      <c r="G1346" s="0" t="n">
        <v>46.19</v>
      </c>
    </row>
    <row r="1347" customFormat="false" ht="15" hidden="false" customHeight="false" outlineLevel="0" collapsed="false">
      <c r="B1347" s="2" t="n">
        <v>43705</v>
      </c>
      <c r="C1347" s="0" t="n">
        <v>26.85</v>
      </c>
      <c r="D1347" s="0" t="n">
        <v>62.36</v>
      </c>
      <c r="E1347" s="0" t="n">
        <v>200.42</v>
      </c>
      <c r="F1347" s="0" t="n">
        <v>40.38</v>
      </c>
      <c r="G1347" s="0" t="n">
        <v>45.47</v>
      </c>
    </row>
    <row r="1348" customFormat="false" ht="15" hidden="false" customHeight="false" outlineLevel="0" collapsed="false">
      <c r="B1348" s="2" t="n">
        <v>43704</v>
      </c>
      <c r="C1348" s="0" t="n">
        <v>26.47</v>
      </c>
      <c r="D1348" s="0" t="n">
        <v>61.66</v>
      </c>
      <c r="E1348" s="0" t="n">
        <v>198.07</v>
      </c>
      <c r="F1348" s="0" t="n">
        <v>39.79</v>
      </c>
      <c r="G1348" s="0" t="n">
        <v>44.75</v>
      </c>
    </row>
    <row r="1349" customFormat="false" ht="15" hidden="false" customHeight="false" outlineLevel="0" collapsed="false">
      <c r="B1349" s="2" t="n">
        <v>43703</v>
      </c>
      <c r="C1349" s="0" t="n">
        <v>26.78</v>
      </c>
      <c r="D1349" s="0" t="n">
        <v>62.72</v>
      </c>
      <c r="E1349" s="0" t="n">
        <v>199.65</v>
      </c>
      <c r="F1349" s="0" t="n">
        <v>40.16</v>
      </c>
      <c r="G1349" s="0" t="n">
        <v>44.98</v>
      </c>
    </row>
    <row r="1350" customFormat="false" ht="15" hidden="false" customHeight="false" outlineLevel="0" collapsed="false">
      <c r="B1350" s="2" t="n">
        <v>43700</v>
      </c>
      <c r="C1350" s="0" t="n">
        <v>26.47</v>
      </c>
      <c r="D1350" s="0" t="n">
        <v>61.95</v>
      </c>
      <c r="E1350" s="0" t="n">
        <v>196.2</v>
      </c>
      <c r="F1350" s="0" t="n">
        <v>39.33</v>
      </c>
      <c r="G1350" s="0" t="n">
        <v>44.42</v>
      </c>
    </row>
    <row r="1351" customFormat="false" ht="15" hidden="false" customHeight="false" outlineLevel="0" collapsed="false">
      <c r="B1351" s="2" t="n">
        <v>43699</v>
      </c>
      <c r="C1351" s="0" t="n">
        <v>27.19</v>
      </c>
      <c r="D1351" s="0" t="n">
        <v>63.91</v>
      </c>
      <c r="E1351" s="0" t="n">
        <v>202.42</v>
      </c>
      <c r="F1351" s="0" t="n">
        <v>40.27</v>
      </c>
      <c r="G1351" s="0" t="n">
        <v>45.62</v>
      </c>
    </row>
    <row r="1352" customFormat="false" ht="15" hidden="false" customHeight="false" outlineLevel="0" collapsed="false">
      <c r="B1352" s="2" t="n">
        <v>43698</v>
      </c>
      <c r="C1352" s="0" t="n">
        <v>26.93</v>
      </c>
      <c r="D1352" s="0" t="n">
        <v>63.25</v>
      </c>
      <c r="E1352" s="0" t="n">
        <v>200.68</v>
      </c>
      <c r="F1352" s="0" t="n">
        <v>39.94</v>
      </c>
      <c r="G1352" s="0" t="n">
        <v>45</v>
      </c>
    </row>
    <row r="1353" customFormat="false" ht="15" hidden="false" customHeight="false" outlineLevel="0" collapsed="false">
      <c r="B1353" s="2" t="n">
        <v>43697</v>
      </c>
      <c r="C1353" s="0" t="n">
        <v>26.72</v>
      </c>
      <c r="D1353" s="0" t="n">
        <v>63.42</v>
      </c>
      <c r="E1353" s="0" t="n">
        <v>199.98</v>
      </c>
      <c r="F1353" s="0" t="n">
        <v>39.9</v>
      </c>
      <c r="G1353" s="0" t="n">
        <v>44.68</v>
      </c>
    </row>
    <row r="1354" customFormat="false" ht="15" hidden="false" customHeight="false" outlineLevel="0" collapsed="false">
      <c r="B1354" s="2" t="n">
        <v>43696</v>
      </c>
      <c r="C1354" s="0" t="n">
        <v>27.27</v>
      </c>
      <c r="D1354" s="0" t="n">
        <v>64.31</v>
      </c>
      <c r="E1354" s="0" t="n">
        <v>202.2</v>
      </c>
      <c r="F1354" s="0" t="n">
        <v>40.37</v>
      </c>
      <c r="G1354" s="0" t="n">
        <v>45.25</v>
      </c>
    </row>
    <row r="1355" customFormat="false" ht="15" hidden="false" customHeight="false" outlineLevel="0" collapsed="false">
      <c r="B1355" s="2" t="n">
        <v>43693</v>
      </c>
      <c r="C1355" s="0" t="n">
        <v>27.03</v>
      </c>
      <c r="D1355" s="0" t="n">
        <v>63.48</v>
      </c>
      <c r="E1355" s="0" t="n">
        <v>199.42</v>
      </c>
      <c r="F1355" s="0" t="n">
        <v>39.94</v>
      </c>
      <c r="G1355" s="0" t="n">
        <v>44.39</v>
      </c>
    </row>
    <row r="1356" customFormat="false" ht="15" hidden="false" customHeight="false" outlineLevel="0" collapsed="false">
      <c r="B1356" s="2" t="n">
        <v>43692</v>
      </c>
      <c r="C1356" s="0" t="n">
        <v>26.25</v>
      </c>
      <c r="D1356" s="0" t="n">
        <v>61.32</v>
      </c>
      <c r="E1356" s="0" t="n">
        <v>196.18</v>
      </c>
      <c r="F1356" s="0" t="n">
        <v>39.1</v>
      </c>
      <c r="G1356" s="0" t="n">
        <v>43.38</v>
      </c>
    </row>
    <row r="1357" customFormat="false" ht="15" hidden="false" customHeight="false" outlineLevel="0" collapsed="false">
      <c r="B1357" s="2" t="n">
        <v>43691</v>
      </c>
      <c r="C1357" s="0" t="n">
        <v>26.42</v>
      </c>
      <c r="D1357" s="0" t="n">
        <v>61.41</v>
      </c>
      <c r="E1357" s="0" t="n">
        <v>195.56</v>
      </c>
      <c r="F1357" s="0" t="n">
        <v>39.33</v>
      </c>
      <c r="G1357" s="0" t="n">
        <v>43.97</v>
      </c>
    </row>
    <row r="1358" customFormat="false" ht="15" hidden="false" customHeight="false" outlineLevel="0" collapsed="false">
      <c r="B1358" s="2" t="n">
        <v>43690</v>
      </c>
      <c r="C1358" s="0" t="n">
        <v>27.72</v>
      </c>
      <c r="D1358" s="0" t="n">
        <v>64.83</v>
      </c>
      <c r="E1358" s="0" t="n">
        <v>204.11</v>
      </c>
      <c r="F1358" s="0" t="n">
        <v>40.69</v>
      </c>
      <c r="G1358" s="0" t="n">
        <v>45.96</v>
      </c>
    </row>
    <row r="1359" customFormat="false" ht="15" hidden="false" customHeight="false" outlineLevel="0" collapsed="false">
      <c r="B1359" s="2" t="n">
        <v>43689</v>
      </c>
      <c r="C1359" s="0" t="n">
        <v>27.64</v>
      </c>
      <c r="D1359" s="0" t="n">
        <v>64.24</v>
      </c>
      <c r="E1359" s="0" t="n">
        <v>201.52</v>
      </c>
      <c r="F1359" s="0" t="n">
        <v>40.36</v>
      </c>
      <c r="G1359" s="0" t="n">
        <v>45.43</v>
      </c>
    </row>
    <row r="1360" customFormat="false" ht="15" hidden="false" customHeight="false" outlineLevel="0" collapsed="false">
      <c r="B1360" s="2" t="n">
        <v>43686</v>
      </c>
      <c r="C1360" s="0" t="n">
        <v>28.33</v>
      </c>
      <c r="D1360" s="0" t="n">
        <v>66.05</v>
      </c>
      <c r="E1360" s="0" t="n">
        <v>206.9</v>
      </c>
      <c r="F1360" s="0" t="n">
        <v>41.5</v>
      </c>
      <c r="G1360" s="0" t="n">
        <v>46.3</v>
      </c>
    </row>
    <row r="1361" customFormat="false" ht="15" hidden="false" customHeight="false" outlineLevel="0" collapsed="false">
      <c r="B1361" s="2" t="n">
        <v>43685</v>
      </c>
      <c r="C1361" s="0" t="n">
        <v>28.38</v>
      </c>
      <c r="D1361" s="0" t="n">
        <v>66.74</v>
      </c>
      <c r="E1361" s="0" t="n">
        <v>207</v>
      </c>
      <c r="F1361" s="0" t="n">
        <v>41.27</v>
      </c>
      <c r="G1361" s="0" t="n">
        <v>46.4</v>
      </c>
    </row>
    <row r="1362" customFormat="false" ht="15" hidden="false" customHeight="false" outlineLevel="0" collapsed="false">
      <c r="B1362" s="2" t="n">
        <v>43684</v>
      </c>
      <c r="C1362" s="0" t="n">
        <v>27.89</v>
      </c>
      <c r="D1362" s="0" t="n">
        <v>65.14</v>
      </c>
      <c r="E1362" s="0" t="n">
        <v>205.74</v>
      </c>
      <c r="F1362" s="0" t="n">
        <v>40.56</v>
      </c>
      <c r="G1362" s="0" t="n">
        <v>45.81</v>
      </c>
    </row>
    <row r="1363" customFormat="false" ht="15" hidden="false" customHeight="false" outlineLevel="0" collapsed="false">
      <c r="B1363" s="2" t="n">
        <v>43683</v>
      </c>
      <c r="C1363" s="0" t="n">
        <v>28.42</v>
      </c>
      <c r="D1363" s="0" t="n">
        <v>66.25</v>
      </c>
      <c r="E1363" s="0" t="n">
        <v>206.01</v>
      </c>
      <c r="F1363" s="0" t="n">
        <v>41.22</v>
      </c>
      <c r="G1363" s="0" t="n">
        <v>46.93</v>
      </c>
    </row>
    <row r="1364" customFormat="false" ht="15" hidden="false" customHeight="false" outlineLevel="0" collapsed="false">
      <c r="B1364" s="2" t="n">
        <v>43682</v>
      </c>
      <c r="C1364" s="0" t="n">
        <v>28.08</v>
      </c>
      <c r="D1364" s="0" t="n">
        <v>65.18</v>
      </c>
      <c r="E1364" s="0" t="n">
        <v>201.68</v>
      </c>
      <c r="F1364" s="0" t="n">
        <v>40.49</v>
      </c>
      <c r="G1364" s="0" t="n">
        <v>46.14</v>
      </c>
    </row>
    <row r="1365" customFormat="false" ht="15" hidden="false" customHeight="false" outlineLevel="0" collapsed="false">
      <c r="B1365" s="2" t="n">
        <v>43679</v>
      </c>
      <c r="C1365" s="0" t="n">
        <v>29.38</v>
      </c>
      <c r="D1365" s="0" t="n">
        <v>67.61</v>
      </c>
      <c r="E1365" s="0" t="n">
        <v>209.37</v>
      </c>
      <c r="F1365" s="0" t="n">
        <v>42.12</v>
      </c>
      <c r="G1365" s="0" t="n">
        <v>47.44</v>
      </c>
    </row>
    <row r="1366" customFormat="false" ht="15" hidden="false" customHeight="false" outlineLevel="0" collapsed="false">
      <c r="B1366" s="2" t="n">
        <v>43678</v>
      </c>
      <c r="C1366" s="0" t="n">
        <v>29.49</v>
      </c>
      <c r="D1366" s="0" t="n">
        <v>68.35</v>
      </c>
      <c r="E1366" s="0" t="n">
        <v>211.6</v>
      </c>
      <c r="F1366" s="0" t="n">
        <v>42.93</v>
      </c>
      <c r="G1366" s="0" t="n">
        <v>47.06</v>
      </c>
    </row>
    <row r="1367" customFormat="false" ht="15" hidden="false" customHeight="false" outlineLevel="0" collapsed="false">
      <c r="B1367" s="2" t="n">
        <v>43677</v>
      </c>
      <c r="C1367" s="0" t="n">
        <v>30.68</v>
      </c>
      <c r="D1367" s="0" t="n">
        <v>71.16</v>
      </c>
      <c r="E1367" s="0" t="n">
        <v>220.13</v>
      </c>
      <c r="F1367" s="0" t="n">
        <v>44.56</v>
      </c>
      <c r="G1367" s="0" t="n">
        <v>48.41</v>
      </c>
    </row>
    <row r="1368" customFormat="false" ht="15" hidden="false" customHeight="false" outlineLevel="0" collapsed="false">
      <c r="B1368" s="2" t="n">
        <v>43676</v>
      </c>
      <c r="C1368" s="0" t="n">
        <v>30.89</v>
      </c>
      <c r="D1368" s="0" t="n">
        <v>71.71</v>
      </c>
      <c r="E1368" s="0" t="n">
        <v>221.4</v>
      </c>
      <c r="F1368" s="0" t="n">
        <v>44.67</v>
      </c>
      <c r="G1368" s="0" t="n">
        <v>48.55</v>
      </c>
    </row>
    <row r="1369" customFormat="false" ht="15" hidden="false" customHeight="false" outlineLevel="0" collapsed="false">
      <c r="B1369" s="2" t="n">
        <v>43675</v>
      </c>
      <c r="C1369" s="0" t="n">
        <v>30.52</v>
      </c>
      <c r="D1369" s="0" t="n">
        <v>71.76</v>
      </c>
      <c r="E1369" s="0" t="n">
        <v>220.32</v>
      </c>
      <c r="F1369" s="0" t="n">
        <v>45.23</v>
      </c>
      <c r="G1369" s="0" t="n">
        <v>48.28</v>
      </c>
    </row>
    <row r="1370" customFormat="false" ht="15" hidden="false" customHeight="false" outlineLevel="0" collapsed="false">
      <c r="B1370" s="2" t="n">
        <v>43672</v>
      </c>
      <c r="C1370" s="0" t="n">
        <v>30.77</v>
      </c>
      <c r="D1370" s="0" t="n">
        <v>72.16</v>
      </c>
      <c r="E1370" s="0" t="n">
        <v>222.14</v>
      </c>
      <c r="F1370" s="0" t="n">
        <v>45.74</v>
      </c>
      <c r="G1370" s="0" t="n">
        <v>49.3</v>
      </c>
    </row>
    <row r="1371" customFormat="false" ht="15" hidden="false" customHeight="false" outlineLevel="0" collapsed="false">
      <c r="B1371" s="2" t="n">
        <v>43671</v>
      </c>
      <c r="C1371" s="0" t="n">
        <v>30.34</v>
      </c>
      <c r="D1371" s="0" t="n">
        <v>71.39</v>
      </c>
      <c r="E1371" s="0" t="n">
        <v>219.98</v>
      </c>
      <c r="F1371" s="0" t="n">
        <v>44.87</v>
      </c>
      <c r="G1371" s="0" t="n">
        <v>48.09</v>
      </c>
    </row>
    <row r="1372" customFormat="false" ht="15" hidden="false" customHeight="false" outlineLevel="0" collapsed="false">
      <c r="B1372" s="2" t="n">
        <v>43670</v>
      </c>
      <c r="C1372" s="0" t="n">
        <v>30.67</v>
      </c>
      <c r="D1372" s="0" t="n">
        <v>73.01</v>
      </c>
      <c r="E1372" s="0" t="n">
        <v>222.03</v>
      </c>
      <c r="F1372" s="0" t="n">
        <v>45.5</v>
      </c>
      <c r="G1372" s="0" t="n">
        <v>48.45</v>
      </c>
    </row>
    <row r="1373" customFormat="false" ht="15" hidden="false" customHeight="false" outlineLevel="0" collapsed="false">
      <c r="B1373" s="2" t="n">
        <v>43669</v>
      </c>
      <c r="C1373" s="0" t="n">
        <v>30.25</v>
      </c>
      <c r="D1373" s="0" t="n">
        <v>71.99</v>
      </c>
      <c r="E1373" s="0" t="n">
        <v>219.43</v>
      </c>
      <c r="F1373" s="0" t="n">
        <v>45.1</v>
      </c>
      <c r="G1373" s="0" t="n">
        <v>47.2</v>
      </c>
    </row>
    <row r="1374" customFormat="false" ht="15" hidden="false" customHeight="false" outlineLevel="0" collapsed="false">
      <c r="B1374" s="2" t="n">
        <v>43668</v>
      </c>
      <c r="C1374" s="0" t="n">
        <v>29.57</v>
      </c>
      <c r="D1374" s="0" t="n">
        <v>71.11</v>
      </c>
      <c r="E1374" s="0" t="n">
        <v>214</v>
      </c>
      <c r="F1374" s="0" t="n">
        <v>44.5</v>
      </c>
      <c r="G1374" s="0" t="n">
        <v>46.48</v>
      </c>
    </row>
    <row r="1375" customFormat="false" ht="15" hidden="false" customHeight="false" outlineLevel="0" collapsed="false">
      <c r="B1375" s="2" t="n">
        <v>43665</v>
      </c>
      <c r="C1375" s="0" t="n">
        <v>29.4</v>
      </c>
      <c r="D1375" s="0" t="n">
        <v>70.92</v>
      </c>
      <c r="E1375" s="0" t="n">
        <v>213.52</v>
      </c>
      <c r="F1375" s="0" t="n">
        <v>44.39</v>
      </c>
      <c r="G1375" s="0" t="n">
        <v>46.03</v>
      </c>
    </row>
    <row r="1376" customFormat="false" ht="15" hidden="false" customHeight="false" outlineLevel="0" collapsed="false">
      <c r="B1376" s="2" t="n">
        <v>43664</v>
      </c>
      <c r="C1376" s="0" t="n">
        <v>29.48</v>
      </c>
      <c r="D1376" s="0" t="n">
        <v>71.79</v>
      </c>
      <c r="E1376" s="0" t="n">
        <v>214.52</v>
      </c>
      <c r="F1376" s="0" t="n">
        <v>44.43</v>
      </c>
      <c r="G1376" s="0" t="n">
        <v>45.82</v>
      </c>
    </row>
    <row r="1377" customFormat="false" ht="15" hidden="false" customHeight="false" outlineLevel="0" collapsed="false">
      <c r="B1377" s="2" t="n">
        <v>43663</v>
      </c>
      <c r="C1377" s="0" t="n">
        <v>29.19</v>
      </c>
      <c r="D1377" s="0" t="n">
        <v>70.82</v>
      </c>
      <c r="E1377" s="0" t="n">
        <v>213.3</v>
      </c>
      <c r="F1377" s="0" t="n">
        <v>43.77</v>
      </c>
      <c r="G1377" s="0" t="n">
        <v>45.21</v>
      </c>
    </row>
    <row r="1378" customFormat="false" ht="15" hidden="false" customHeight="false" outlineLevel="0" collapsed="false">
      <c r="B1378" s="2" t="n">
        <v>43662</v>
      </c>
      <c r="C1378" s="0" t="n">
        <v>28.99</v>
      </c>
      <c r="D1378" s="0" t="n">
        <v>71.32</v>
      </c>
      <c r="E1378" s="0" t="n">
        <v>215.52</v>
      </c>
      <c r="F1378" s="0" t="n">
        <v>44.43</v>
      </c>
      <c r="G1378" s="0" t="n">
        <v>45.3</v>
      </c>
    </row>
    <row r="1379" customFormat="false" ht="15" hidden="false" customHeight="false" outlineLevel="0" collapsed="false">
      <c r="B1379" s="2" t="n">
        <v>43661</v>
      </c>
      <c r="C1379" s="0" t="n">
        <v>29.22</v>
      </c>
      <c r="D1379" s="0" t="n">
        <v>71.71</v>
      </c>
      <c r="E1379" s="0" t="n">
        <v>211.58</v>
      </c>
      <c r="F1379" s="0" t="n">
        <v>44.43</v>
      </c>
      <c r="G1379" s="0" t="n">
        <v>46.71</v>
      </c>
    </row>
    <row r="1380" customFormat="false" ht="15" hidden="false" customHeight="false" outlineLevel="0" collapsed="false">
      <c r="B1380" s="2" t="n">
        <v>43658</v>
      </c>
      <c r="C1380" s="0" t="n">
        <v>29.45</v>
      </c>
      <c r="D1380" s="0" t="n">
        <v>71.77</v>
      </c>
      <c r="E1380" s="0" t="n">
        <v>213.94</v>
      </c>
      <c r="F1380" s="0" t="n">
        <v>44.87</v>
      </c>
      <c r="G1380" s="0" t="n">
        <v>47.36</v>
      </c>
    </row>
    <row r="1381" customFormat="false" ht="15" hidden="false" customHeight="false" outlineLevel="0" collapsed="false">
      <c r="B1381" s="2" t="n">
        <v>43657</v>
      </c>
      <c r="C1381" s="0" t="n">
        <v>29.36</v>
      </c>
      <c r="D1381" s="0" t="n">
        <v>71.61</v>
      </c>
      <c r="E1381" s="0" t="n">
        <v>211.35</v>
      </c>
      <c r="F1381" s="0" t="n">
        <v>44.18</v>
      </c>
      <c r="G1381" s="0" t="n">
        <v>47.14</v>
      </c>
    </row>
    <row r="1382" customFormat="false" ht="15" hidden="false" customHeight="false" outlineLevel="0" collapsed="false">
      <c r="B1382" s="2" t="n">
        <v>43656</v>
      </c>
      <c r="C1382" s="0" t="n">
        <v>29.02</v>
      </c>
      <c r="D1382" s="0" t="n">
        <v>71.13</v>
      </c>
      <c r="E1382" s="0" t="n">
        <v>205.97</v>
      </c>
      <c r="F1382" s="0" t="n">
        <v>43.31</v>
      </c>
      <c r="G1382" s="0" t="n">
        <v>47.15</v>
      </c>
    </row>
    <row r="1383" customFormat="false" ht="15" hidden="false" customHeight="false" outlineLevel="0" collapsed="false">
      <c r="B1383" s="2" t="n">
        <v>43655</v>
      </c>
      <c r="C1383" s="0" t="n">
        <v>29.35</v>
      </c>
      <c r="D1383" s="0" t="n">
        <v>71.56</v>
      </c>
      <c r="E1383" s="0" t="n">
        <v>207.77</v>
      </c>
      <c r="F1383" s="0" t="n">
        <v>43.78</v>
      </c>
      <c r="G1383" s="0" t="n">
        <v>47.83</v>
      </c>
    </row>
    <row r="1384" customFormat="false" ht="15" hidden="false" customHeight="false" outlineLevel="0" collapsed="false">
      <c r="B1384" s="2" t="n">
        <v>43654</v>
      </c>
      <c r="C1384" s="0" t="n">
        <v>29.2</v>
      </c>
      <c r="D1384" s="0" t="n">
        <v>71.13</v>
      </c>
      <c r="E1384" s="0" t="n">
        <v>205.75</v>
      </c>
      <c r="F1384" s="0" t="n">
        <v>43.49</v>
      </c>
      <c r="G1384" s="0" t="n">
        <v>47.53</v>
      </c>
    </row>
    <row r="1385" customFormat="false" ht="15" hidden="false" customHeight="false" outlineLevel="0" collapsed="false">
      <c r="B1385" s="2" t="n">
        <v>43651</v>
      </c>
      <c r="C1385" s="0" t="n">
        <v>29.26</v>
      </c>
      <c r="D1385" s="0" t="n">
        <v>71.4</v>
      </c>
      <c r="E1385" s="0" t="n">
        <v>207.9</v>
      </c>
      <c r="F1385" s="0" t="n">
        <v>44.21</v>
      </c>
      <c r="G1385" s="0" t="n">
        <v>47.77</v>
      </c>
    </row>
    <row r="1386" customFormat="false" ht="15" hidden="false" customHeight="false" outlineLevel="0" collapsed="false">
      <c r="B1386" s="2" t="n">
        <v>43649</v>
      </c>
      <c r="C1386" s="0" t="n">
        <v>29.05</v>
      </c>
      <c r="D1386" s="0" t="n">
        <v>70.85</v>
      </c>
      <c r="E1386" s="0" t="n">
        <v>206.04</v>
      </c>
      <c r="F1386" s="0" t="n">
        <v>43.99</v>
      </c>
      <c r="G1386" s="0" t="n">
        <v>47.66</v>
      </c>
    </row>
    <row r="1387" customFormat="false" ht="15" hidden="false" customHeight="false" outlineLevel="0" collapsed="false">
      <c r="B1387" s="2" t="n">
        <v>43648</v>
      </c>
      <c r="C1387" s="0" t="n">
        <v>29.15</v>
      </c>
      <c r="D1387" s="0" t="n">
        <v>70.44</v>
      </c>
      <c r="E1387" s="0" t="n">
        <v>205.98</v>
      </c>
      <c r="F1387" s="0" t="n">
        <v>43.83</v>
      </c>
      <c r="G1387" s="0" t="n">
        <v>47.23</v>
      </c>
    </row>
    <row r="1388" customFormat="false" ht="15" hidden="false" customHeight="false" outlineLevel="0" collapsed="false">
      <c r="B1388" s="2" t="n">
        <v>43647</v>
      </c>
      <c r="C1388" s="0" t="n">
        <v>29.42</v>
      </c>
      <c r="D1388" s="0" t="n">
        <v>70.74</v>
      </c>
      <c r="E1388" s="0" t="n">
        <v>206.86</v>
      </c>
      <c r="F1388" s="0" t="n">
        <v>43.95</v>
      </c>
      <c r="G1388" s="0" t="n">
        <v>47.69</v>
      </c>
    </row>
    <row r="1389" customFormat="false" ht="15" hidden="false" customHeight="false" outlineLevel="0" collapsed="false">
      <c r="B1389" s="2" t="n">
        <v>43644</v>
      </c>
      <c r="C1389" s="0" t="n">
        <v>29</v>
      </c>
      <c r="D1389" s="0" t="n">
        <v>70.03</v>
      </c>
      <c r="E1389" s="0" t="n">
        <v>204.6</v>
      </c>
      <c r="F1389" s="0" t="n">
        <v>43.81</v>
      </c>
      <c r="G1389" s="0" t="n">
        <v>47.32</v>
      </c>
    </row>
    <row r="1390" customFormat="false" ht="15" hidden="false" customHeight="false" outlineLevel="0" collapsed="false">
      <c r="B1390" s="2" t="n">
        <v>43643</v>
      </c>
      <c r="C1390" s="0" t="n">
        <v>28.21</v>
      </c>
      <c r="D1390" s="0" t="n">
        <v>68.15</v>
      </c>
      <c r="E1390" s="0" t="n">
        <v>199.32</v>
      </c>
      <c r="F1390" s="0" t="n">
        <v>43.49</v>
      </c>
      <c r="G1390" s="0" t="n">
        <v>46.29</v>
      </c>
    </row>
    <row r="1391" customFormat="false" ht="15" hidden="false" customHeight="false" outlineLevel="0" collapsed="false">
      <c r="B1391" s="2" t="n">
        <v>43642</v>
      </c>
      <c r="C1391" s="0" t="n">
        <v>27.91</v>
      </c>
      <c r="D1391" s="0" t="n">
        <v>67.22</v>
      </c>
      <c r="E1391" s="0" t="n">
        <v>197.01</v>
      </c>
      <c r="F1391" s="0" t="n">
        <v>42.99</v>
      </c>
      <c r="G1391" s="0" t="n">
        <v>45.8</v>
      </c>
    </row>
    <row r="1392" customFormat="false" ht="15" hidden="false" customHeight="false" outlineLevel="0" collapsed="false">
      <c r="B1392" s="2" t="n">
        <v>43641</v>
      </c>
      <c r="C1392" s="0" t="n">
        <v>27.76</v>
      </c>
      <c r="D1392" s="0" t="n">
        <v>66.54</v>
      </c>
      <c r="E1392" s="0" t="n">
        <v>196.06</v>
      </c>
      <c r="F1392" s="0" t="n">
        <v>42.66</v>
      </c>
      <c r="G1392" s="0" t="n">
        <v>46.14</v>
      </c>
    </row>
    <row r="1393" customFormat="false" ht="15" hidden="false" customHeight="false" outlineLevel="0" collapsed="false">
      <c r="B1393" s="2" t="n">
        <v>43640</v>
      </c>
      <c r="C1393" s="0" t="n">
        <v>27.98</v>
      </c>
      <c r="D1393" s="0" t="n">
        <v>67.41</v>
      </c>
      <c r="E1393" s="0" t="n">
        <v>197.49</v>
      </c>
      <c r="F1393" s="0" t="n">
        <v>43.07</v>
      </c>
      <c r="G1393" s="0" t="n">
        <v>46.27</v>
      </c>
    </row>
    <row r="1394" customFormat="false" ht="15" hidden="false" customHeight="false" outlineLevel="0" collapsed="false">
      <c r="B1394" s="2" t="n">
        <v>43637</v>
      </c>
      <c r="C1394" s="0" t="n">
        <v>28.12</v>
      </c>
      <c r="D1394" s="0" t="n">
        <v>67.97</v>
      </c>
      <c r="E1394" s="0" t="n">
        <v>195.94</v>
      </c>
      <c r="F1394" s="0" t="n">
        <v>43.58</v>
      </c>
      <c r="G1394" s="0" t="n">
        <v>46.89</v>
      </c>
    </row>
    <row r="1395" customFormat="false" ht="15" hidden="false" customHeight="false" outlineLevel="0" collapsed="false">
      <c r="B1395" s="2" t="n">
        <v>43636</v>
      </c>
      <c r="C1395" s="0" t="n">
        <v>28.27</v>
      </c>
      <c r="D1395" s="0" t="n">
        <v>68.1</v>
      </c>
      <c r="E1395" s="0" t="n">
        <v>195.7</v>
      </c>
      <c r="F1395" s="0" t="n">
        <v>43.46</v>
      </c>
      <c r="G1395" s="0" t="n">
        <v>45.86</v>
      </c>
    </row>
    <row r="1396" customFormat="false" ht="15" hidden="false" customHeight="false" outlineLevel="0" collapsed="false">
      <c r="B1396" s="2" t="n">
        <v>43635</v>
      </c>
      <c r="C1396" s="0" t="n">
        <v>28.32</v>
      </c>
      <c r="D1396" s="0" t="n">
        <v>67.59</v>
      </c>
      <c r="E1396" s="0" t="n">
        <v>195.64</v>
      </c>
      <c r="F1396" s="0" t="n">
        <v>43.14</v>
      </c>
      <c r="G1396" s="0" t="n">
        <v>45.65</v>
      </c>
    </row>
    <row r="1397" customFormat="false" ht="15" hidden="false" customHeight="false" outlineLevel="0" collapsed="false">
      <c r="B1397" s="2" t="n">
        <v>43634</v>
      </c>
      <c r="C1397" s="0" t="n">
        <v>28.62</v>
      </c>
      <c r="D1397" s="0" t="n">
        <v>67.98</v>
      </c>
      <c r="E1397" s="0" t="n">
        <v>194.98</v>
      </c>
      <c r="F1397" s="0" t="n">
        <v>43.34</v>
      </c>
      <c r="G1397" s="0" t="n">
        <v>46.1</v>
      </c>
    </row>
    <row r="1398" customFormat="false" ht="15" hidden="false" customHeight="false" outlineLevel="0" collapsed="false">
      <c r="B1398" s="2" t="n">
        <v>43633</v>
      </c>
      <c r="C1398" s="0" t="n">
        <v>27.93</v>
      </c>
      <c r="D1398" s="0" t="n">
        <v>66.54</v>
      </c>
      <c r="E1398" s="0" t="n">
        <v>190.83</v>
      </c>
      <c r="F1398" s="0" t="n">
        <v>42.51</v>
      </c>
      <c r="G1398" s="0" t="n">
        <v>45.27</v>
      </c>
    </row>
    <row r="1399" customFormat="false" ht="15" hidden="false" customHeight="false" outlineLevel="0" collapsed="false">
      <c r="B1399" s="2" t="n">
        <v>43630</v>
      </c>
      <c r="C1399" s="0" t="n">
        <v>28.04</v>
      </c>
      <c r="D1399" s="0" t="n">
        <v>67.48</v>
      </c>
      <c r="E1399" s="0" t="n">
        <v>191.66</v>
      </c>
      <c r="F1399" s="0" t="n">
        <v>42.82</v>
      </c>
      <c r="G1399" s="0" t="n">
        <v>45.59</v>
      </c>
    </row>
    <row r="1400" customFormat="false" ht="15" hidden="false" customHeight="false" outlineLevel="0" collapsed="false">
      <c r="B1400" s="2" t="n">
        <v>43629</v>
      </c>
      <c r="C1400" s="0" t="n">
        <v>27.94</v>
      </c>
      <c r="D1400" s="0" t="n">
        <v>67.08</v>
      </c>
      <c r="E1400" s="0" t="n">
        <v>191.45</v>
      </c>
      <c r="F1400" s="0" t="n">
        <v>42.95</v>
      </c>
      <c r="G1400" s="0" t="n">
        <v>45.29</v>
      </c>
    </row>
    <row r="1401" customFormat="false" ht="15" hidden="false" customHeight="false" outlineLevel="0" collapsed="false">
      <c r="B1401" s="2" t="n">
        <v>43628</v>
      </c>
      <c r="C1401" s="0" t="n">
        <v>27.95</v>
      </c>
      <c r="D1401" s="0" t="n">
        <v>66.81</v>
      </c>
      <c r="E1401" s="0" t="n">
        <v>190.22</v>
      </c>
      <c r="F1401" s="0" t="n">
        <v>42.62</v>
      </c>
      <c r="G1401" s="0" t="n">
        <v>44.91</v>
      </c>
    </row>
    <row r="1402" customFormat="false" ht="15" hidden="false" customHeight="false" outlineLevel="0" collapsed="false">
      <c r="B1402" s="2" t="n">
        <v>43627</v>
      </c>
      <c r="C1402" s="0" t="n">
        <v>28.24</v>
      </c>
      <c r="D1402" s="0" t="n">
        <v>67.88</v>
      </c>
      <c r="E1402" s="0" t="n">
        <v>194.73</v>
      </c>
      <c r="F1402" s="0" t="n">
        <v>43.67</v>
      </c>
      <c r="G1402" s="0" t="n">
        <v>46.26</v>
      </c>
    </row>
    <row r="1403" customFormat="false" ht="15" hidden="false" customHeight="false" outlineLevel="0" collapsed="false">
      <c r="B1403" s="2" t="n">
        <v>43626</v>
      </c>
      <c r="C1403" s="0" t="n">
        <v>28.07</v>
      </c>
      <c r="D1403" s="0" t="n">
        <v>67.12</v>
      </c>
      <c r="E1403" s="0" t="n">
        <v>194.12</v>
      </c>
      <c r="F1403" s="0" t="n">
        <v>43.29</v>
      </c>
      <c r="G1403" s="0" t="n">
        <v>46.27</v>
      </c>
    </row>
    <row r="1404" customFormat="false" ht="15" hidden="false" customHeight="false" outlineLevel="0" collapsed="false">
      <c r="B1404" s="2" t="n">
        <v>43623</v>
      </c>
      <c r="C1404" s="0" t="n">
        <v>27.53</v>
      </c>
      <c r="D1404" s="0" t="n">
        <v>65.69</v>
      </c>
      <c r="E1404" s="0" t="n">
        <v>189.81</v>
      </c>
      <c r="F1404" s="0" t="n">
        <v>42.7</v>
      </c>
      <c r="G1404" s="0" t="n">
        <v>45.63</v>
      </c>
    </row>
    <row r="1405" customFormat="false" ht="15" hidden="false" customHeight="false" outlineLevel="0" collapsed="false">
      <c r="B1405" s="2" t="n">
        <v>43622</v>
      </c>
      <c r="C1405" s="0" t="n">
        <v>27.88</v>
      </c>
      <c r="D1405" s="0" t="n">
        <v>66.47</v>
      </c>
      <c r="E1405" s="0" t="n">
        <v>189.81</v>
      </c>
      <c r="F1405" s="0" t="n">
        <v>42.81</v>
      </c>
      <c r="G1405" s="0" t="n">
        <v>45.92</v>
      </c>
    </row>
    <row r="1406" customFormat="false" ht="15" hidden="false" customHeight="false" outlineLevel="0" collapsed="false">
      <c r="B1406" s="2" t="n">
        <v>43621</v>
      </c>
      <c r="C1406" s="0" t="n">
        <v>27.91</v>
      </c>
      <c r="D1406" s="0" t="n">
        <v>65.78</v>
      </c>
      <c r="E1406" s="0" t="n">
        <v>188.44</v>
      </c>
      <c r="F1406" s="0" t="n">
        <v>42.43</v>
      </c>
      <c r="G1406" s="0" t="n">
        <v>45.86</v>
      </c>
    </row>
    <row r="1407" customFormat="false" ht="15" hidden="false" customHeight="false" outlineLevel="0" collapsed="false">
      <c r="B1407" s="2" t="n">
        <v>43620</v>
      </c>
      <c r="C1407" s="0" t="n">
        <v>27.92</v>
      </c>
      <c r="D1407" s="0" t="n">
        <v>65.88</v>
      </c>
      <c r="E1407" s="0" t="n">
        <v>189.88</v>
      </c>
      <c r="F1407" s="0" t="n">
        <v>42.48</v>
      </c>
      <c r="G1407" s="0" t="n">
        <v>45.68</v>
      </c>
    </row>
    <row r="1408" customFormat="false" ht="15" hidden="false" customHeight="false" outlineLevel="0" collapsed="false">
      <c r="B1408" s="2" t="n">
        <v>43619</v>
      </c>
      <c r="C1408" s="0" t="n">
        <v>26.68</v>
      </c>
      <c r="D1408" s="0" t="n">
        <v>62.61</v>
      </c>
      <c r="E1408" s="0" t="n">
        <v>183.19</v>
      </c>
      <c r="F1408" s="0" t="n">
        <v>40.73</v>
      </c>
      <c r="G1408" s="0" t="n">
        <v>44.52</v>
      </c>
    </row>
    <row r="1409" customFormat="false" ht="15" hidden="false" customHeight="false" outlineLevel="0" collapsed="false">
      <c r="B1409" s="2" t="n">
        <v>43616</v>
      </c>
      <c r="C1409" s="0" t="n">
        <v>26.6</v>
      </c>
      <c r="D1409" s="0" t="n">
        <v>62.15</v>
      </c>
      <c r="E1409" s="0" t="n">
        <v>182.49</v>
      </c>
      <c r="F1409" s="0" t="n">
        <v>40.69</v>
      </c>
      <c r="G1409" s="0" t="n">
        <v>44.37</v>
      </c>
    </row>
    <row r="1410" customFormat="false" ht="15" hidden="false" customHeight="false" outlineLevel="0" collapsed="false">
      <c r="B1410" s="2" t="n">
        <v>43615</v>
      </c>
      <c r="C1410" s="0" t="n">
        <v>27.16</v>
      </c>
      <c r="D1410" s="0" t="n">
        <v>63.61</v>
      </c>
      <c r="E1410" s="0" t="n">
        <v>187.37</v>
      </c>
      <c r="F1410" s="0" t="n">
        <v>41.83</v>
      </c>
      <c r="G1410" s="0" t="n">
        <v>45.05</v>
      </c>
    </row>
    <row r="1411" customFormat="false" ht="15" hidden="false" customHeight="false" outlineLevel="0" collapsed="false">
      <c r="B1411" s="2" t="n">
        <v>43614</v>
      </c>
      <c r="C1411" s="0" t="n">
        <v>27.75</v>
      </c>
      <c r="D1411" s="0" t="n">
        <v>63.71</v>
      </c>
      <c r="E1411" s="0" t="n">
        <v>188.05</v>
      </c>
      <c r="F1411" s="0" t="n">
        <v>42.19</v>
      </c>
      <c r="G1411" s="0" t="n">
        <v>45.48</v>
      </c>
    </row>
    <row r="1412" customFormat="false" ht="15" hidden="false" customHeight="false" outlineLevel="0" collapsed="false">
      <c r="B1412" s="2" t="n">
        <v>43613</v>
      </c>
      <c r="C1412" s="0" t="n">
        <v>27.9</v>
      </c>
      <c r="D1412" s="0" t="n">
        <v>63.79</v>
      </c>
      <c r="E1412" s="0" t="n">
        <v>189.44</v>
      </c>
      <c r="F1412" s="0" t="n">
        <v>42.17</v>
      </c>
      <c r="G1412" s="0" t="n">
        <v>45.59</v>
      </c>
    </row>
    <row r="1413" customFormat="false" ht="15" hidden="false" customHeight="false" outlineLevel="0" collapsed="false">
      <c r="B1413" s="2" t="n">
        <v>43609</v>
      </c>
      <c r="C1413" s="0" t="n">
        <v>28.18</v>
      </c>
      <c r="D1413" s="0" t="n">
        <v>64.39</v>
      </c>
      <c r="E1413" s="0" t="n">
        <v>193</v>
      </c>
      <c r="F1413" s="0" t="n">
        <v>42.96</v>
      </c>
      <c r="G1413" s="0" t="n">
        <v>46.17</v>
      </c>
    </row>
    <row r="1414" customFormat="false" ht="15" hidden="false" customHeight="false" outlineLevel="0" collapsed="false">
      <c r="B1414" s="2" t="n">
        <v>43608</v>
      </c>
      <c r="C1414" s="0" t="n">
        <v>27.76</v>
      </c>
      <c r="D1414" s="0" t="n">
        <v>63.9</v>
      </c>
      <c r="E1414" s="0" t="n">
        <v>191.97</v>
      </c>
      <c r="F1414" s="0" t="n">
        <v>42.71</v>
      </c>
      <c r="G1414" s="0" t="n">
        <v>45.56</v>
      </c>
    </row>
    <row r="1415" customFormat="false" ht="15" hidden="false" customHeight="false" outlineLevel="0" collapsed="false">
      <c r="B1415" s="2" t="n">
        <v>43607</v>
      </c>
      <c r="C1415" s="0" t="n">
        <v>28.49</v>
      </c>
      <c r="D1415" s="0" t="n">
        <v>64.66</v>
      </c>
      <c r="E1415" s="0" t="n">
        <v>195.52</v>
      </c>
      <c r="F1415" s="0" t="n">
        <v>43.49</v>
      </c>
      <c r="G1415" s="0" t="n">
        <v>46.1</v>
      </c>
    </row>
    <row r="1416" customFormat="false" ht="15" hidden="false" customHeight="false" outlineLevel="0" collapsed="false">
      <c r="B1416" s="2" t="n">
        <v>43606</v>
      </c>
      <c r="C1416" s="0" t="n">
        <v>28.69</v>
      </c>
      <c r="D1416" s="0" t="n">
        <v>66.08</v>
      </c>
      <c r="E1416" s="0" t="n">
        <v>199.11</v>
      </c>
      <c r="F1416" s="0" t="n">
        <v>44.39</v>
      </c>
      <c r="G1416" s="0" t="n">
        <v>46.33</v>
      </c>
    </row>
    <row r="1417" customFormat="false" ht="15" hidden="false" customHeight="false" outlineLevel="0" collapsed="false">
      <c r="B1417" s="2" t="n">
        <v>43605</v>
      </c>
      <c r="C1417" s="0" t="n">
        <v>28.4</v>
      </c>
      <c r="D1417" s="0" t="n">
        <v>64.96</v>
      </c>
      <c r="E1417" s="0" t="n">
        <v>197.24</v>
      </c>
      <c r="F1417" s="0" t="n">
        <v>43.87</v>
      </c>
      <c r="G1417" s="0" t="n">
        <v>45.45</v>
      </c>
    </row>
    <row r="1418" customFormat="false" ht="15" hidden="false" customHeight="false" outlineLevel="0" collapsed="false">
      <c r="B1418" s="2" t="n">
        <v>43602</v>
      </c>
      <c r="C1418" s="0" t="n">
        <v>28.4</v>
      </c>
      <c r="D1418" s="0" t="n">
        <v>65.07</v>
      </c>
      <c r="E1418" s="0" t="n">
        <v>197.43</v>
      </c>
      <c r="F1418" s="0" t="n">
        <v>43.88</v>
      </c>
      <c r="G1418" s="0" t="n">
        <v>45.7</v>
      </c>
    </row>
    <row r="1419" customFormat="false" ht="15" hidden="false" customHeight="false" outlineLevel="0" collapsed="false">
      <c r="B1419" s="2" t="n">
        <v>43601</v>
      </c>
      <c r="C1419" s="0" t="n">
        <v>28.59</v>
      </c>
      <c r="D1419" s="0" t="n">
        <v>65.98</v>
      </c>
      <c r="E1419" s="0" t="n">
        <v>199.14</v>
      </c>
      <c r="F1419" s="0" t="n">
        <v>44.28</v>
      </c>
      <c r="G1419" s="0" t="n">
        <v>45.9</v>
      </c>
    </row>
    <row r="1420" customFormat="false" ht="15" hidden="false" customHeight="false" outlineLevel="0" collapsed="false">
      <c r="B1420" s="2" t="n">
        <v>43600</v>
      </c>
      <c r="C1420" s="0" t="n">
        <v>28.29</v>
      </c>
      <c r="D1420" s="0" t="n">
        <v>64.87</v>
      </c>
      <c r="E1420" s="0" t="n">
        <v>196.4</v>
      </c>
      <c r="F1420" s="0" t="n">
        <v>43.9</v>
      </c>
      <c r="G1420" s="0" t="n">
        <v>45.84</v>
      </c>
    </row>
    <row r="1421" customFormat="false" ht="15" hidden="false" customHeight="false" outlineLevel="0" collapsed="false">
      <c r="B1421" s="2" t="n">
        <v>43599</v>
      </c>
      <c r="C1421" s="0" t="n">
        <v>28.62</v>
      </c>
      <c r="D1421" s="0" t="n">
        <v>65.26</v>
      </c>
      <c r="E1421" s="0" t="n">
        <v>196.28</v>
      </c>
      <c r="F1421" s="0" t="n">
        <v>44.01</v>
      </c>
      <c r="G1421" s="0" t="n">
        <v>46.49</v>
      </c>
    </row>
    <row r="1422" customFormat="false" ht="15" hidden="false" customHeight="false" outlineLevel="0" collapsed="false">
      <c r="B1422" s="2" t="n">
        <v>43598</v>
      </c>
      <c r="C1422" s="0" t="n">
        <v>28.25</v>
      </c>
      <c r="D1422" s="0" t="n">
        <v>64.38</v>
      </c>
      <c r="E1422" s="0" t="n">
        <v>194.97</v>
      </c>
      <c r="F1422" s="0" t="n">
        <v>44.18</v>
      </c>
      <c r="G1422" s="0" t="n">
        <v>46.33</v>
      </c>
    </row>
    <row r="1423" customFormat="false" ht="15" hidden="false" customHeight="false" outlineLevel="0" collapsed="false">
      <c r="B1423" s="2" t="n">
        <v>43595</v>
      </c>
      <c r="C1423" s="0" t="n">
        <v>29.58</v>
      </c>
      <c r="D1423" s="0" t="n">
        <v>67.9</v>
      </c>
      <c r="E1423" s="0" t="n">
        <v>202.05</v>
      </c>
      <c r="F1423" s="0" t="n">
        <v>46.34</v>
      </c>
      <c r="G1423" s="0" t="n">
        <v>47.15</v>
      </c>
    </row>
    <row r="1424" customFormat="false" ht="15" hidden="false" customHeight="false" outlineLevel="0" collapsed="false">
      <c r="B1424" s="2" t="n">
        <v>43594</v>
      </c>
      <c r="C1424" s="0" t="n">
        <v>29.71</v>
      </c>
      <c r="D1424" s="0" t="n">
        <v>67.63</v>
      </c>
      <c r="E1424" s="0" t="n">
        <v>201.63</v>
      </c>
      <c r="F1424" s="0" t="n">
        <v>46.45</v>
      </c>
      <c r="G1424" s="0" t="n">
        <v>46.74</v>
      </c>
    </row>
    <row r="1425" customFormat="false" ht="15" hidden="false" customHeight="false" outlineLevel="0" collapsed="false">
      <c r="B1425" s="2" t="n">
        <v>43593</v>
      </c>
      <c r="C1425" s="0" t="n">
        <v>29.8</v>
      </c>
      <c r="D1425" s="0" t="n">
        <v>68.22</v>
      </c>
      <c r="E1425" s="0" t="n">
        <v>200.95</v>
      </c>
      <c r="F1425" s="0" t="n">
        <v>46.53</v>
      </c>
      <c r="G1425" s="0" t="n">
        <v>47</v>
      </c>
    </row>
    <row r="1426" customFormat="false" ht="15" hidden="false" customHeight="false" outlineLevel="0" collapsed="false">
      <c r="B1426" s="2" t="n">
        <v>43592</v>
      </c>
      <c r="C1426" s="0" t="n">
        <v>29.92</v>
      </c>
      <c r="D1426" s="0" t="n">
        <v>68.16</v>
      </c>
      <c r="E1426" s="0" t="n">
        <v>202.63</v>
      </c>
      <c r="F1426" s="0" t="n">
        <v>46.71</v>
      </c>
      <c r="G1426" s="0" t="n">
        <v>47.17</v>
      </c>
    </row>
    <row r="1427" customFormat="false" ht="15" hidden="false" customHeight="false" outlineLevel="0" collapsed="false">
      <c r="B1427" s="2" t="n">
        <v>43591</v>
      </c>
      <c r="C1427" s="0" t="n">
        <v>30.47</v>
      </c>
      <c r="D1427" s="0" t="n">
        <v>70.41</v>
      </c>
      <c r="E1427" s="0" t="n">
        <v>206.43</v>
      </c>
      <c r="F1427" s="0" t="n">
        <v>47.71</v>
      </c>
      <c r="G1427" s="0" t="n">
        <v>48.43</v>
      </c>
    </row>
    <row r="1428" customFormat="false" ht="15" hidden="false" customHeight="false" outlineLevel="0" collapsed="false">
      <c r="B1428" s="2" t="n">
        <v>43588</v>
      </c>
      <c r="C1428" s="0" t="n">
        <v>30.71</v>
      </c>
      <c r="D1428" s="0" t="n">
        <v>70.67</v>
      </c>
      <c r="E1428" s="0" t="n">
        <v>207.52</v>
      </c>
      <c r="F1428" s="0" t="n">
        <v>48.06</v>
      </c>
      <c r="G1428" s="0" t="n">
        <v>48.65</v>
      </c>
    </row>
    <row r="1429" customFormat="false" ht="15" hidden="false" customHeight="false" outlineLevel="0" collapsed="false">
      <c r="B1429" s="2" t="n">
        <v>43587</v>
      </c>
      <c r="C1429" s="0" t="n">
        <v>30.5</v>
      </c>
      <c r="D1429" s="0" t="n">
        <v>70.36</v>
      </c>
      <c r="E1429" s="0" t="n">
        <v>204.99</v>
      </c>
      <c r="F1429" s="0" t="n">
        <v>47.81</v>
      </c>
      <c r="G1429" s="0" t="n">
        <v>48.3</v>
      </c>
    </row>
    <row r="1430" customFormat="false" ht="15" hidden="false" customHeight="false" outlineLevel="0" collapsed="false">
      <c r="B1430" s="2" t="n">
        <v>43586</v>
      </c>
      <c r="C1430" s="0" t="n">
        <v>30.26</v>
      </c>
      <c r="D1430" s="0" t="n">
        <v>69.96</v>
      </c>
      <c r="E1430" s="0" t="n">
        <v>204.73</v>
      </c>
      <c r="F1430" s="0" t="n">
        <v>47.57</v>
      </c>
      <c r="G1430" s="0" t="n">
        <v>48.23</v>
      </c>
    </row>
    <row r="1431" customFormat="false" ht="15" hidden="false" customHeight="false" outlineLevel="0" collapsed="false">
      <c r="B1431" s="2" t="n">
        <v>43585</v>
      </c>
      <c r="C1431" s="0" t="n">
        <v>30.58</v>
      </c>
      <c r="D1431" s="0" t="n">
        <v>70.7</v>
      </c>
      <c r="E1431" s="0" t="n">
        <v>205.92</v>
      </c>
      <c r="F1431" s="0" t="n">
        <v>48.25</v>
      </c>
      <c r="G1431" s="0" t="n">
        <v>48.41</v>
      </c>
    </row>
    <row r="1432" customFormat="false" ht="15" hidden="false" customHeight="false" outlineLevel="0" collapsed="false">
      <c r="B1432" s="2" t="n">
        <v>43584</v>
      </c>
      <c r="C1432" s="0" t="n">
        <v>30.77</v>
      </c>
      <c r="D1432" s="0" t="n">
        <v>71.03</v>
      </c>
      <c r="E1432" s="0" t="n">
        <v>206.92</v>
      </c>
      <c r="F1432" s="0" t="n">
        <v>48.46</v>
      </c>
      <c r="G1432" s="0" t="n">
        <v>48.27</v>
      </c>
    </row>
    <row r="1433" customFormat="false" ht="15" hidden="false" customHeight="false" outlineLevel="0" collapsed="false">
      <c r="B1433" s="2" t="n">
        <v>43581</v>
      </c>
      <c r="C1433" s="0" t="n">
        <v>30.35</v>
      </c>
      <c r="D1433" s="0" t="n">
        <v>69.51</v>
      </c>
      <c r="E1433" s="0" t="n">
        <v>203.08</v>
      </c>
      <c r="F1433" s="0" t="n">
        <v>47.89</v>
      </c>
      <c r="G1433" s="0" t="n">
        <v>47.96</v>
      </c>
    </row>
    <row r="1434" customFormat="false" ht="15" hidden="false" customHeight="false" outlineLevel="0" collapsed="false">
      <c r="B1434" s="2" t="n">
        <v>43580</v>
      </c>
      <c r="C1434" s="0" t="n">
        <v>30.08</v>
      </c>
      <c r="D1434" s="0" t="n">
        <v>68.73</v>
      </c>
      <c r="E1434" s="0" t="n">
        <v>201.4</v>
      </c>
      <c r="F1434" s="0" t="n">
        <v>47.29</v>
      </c>
      <c r="G1434" s="0" t="n">
        <v>47.51</v>
      </c>
    </row>
    <row r="1435" customFormat="false" ht="15" hidden="false" customHeight="false" outlineLevel="0" collapsed="false">
      <c r="B1435" s="2" t="n">
        <v>43579</v>
      </c>
      <c r="C1435" s="0" t="n">
        <v>30.02</v>
      </c>
      <c r="D1435" s="0" t="n">
        <v>68.83</v>
      </c>
      <c r="E1435" s="0" t="n">
        <v>200.54</v>
      </c>
      <c r="F1435" s="0" t="n">
        <v>47.38</v>
      </c>
      <c r="G1435" s="0" t="n">
        <v>47.48</v>
      </c>
    </row>
    <row r="1436" customFormat="false" ht="15" hidden="false" customHeight="false" outlineLevel="0" collapsed="false">
      <c r="B1436" s="2" t="n">
        <v>43578</v>
      </c>
      <c r="C1436" s="0" t="n">
        <v>30.07</v>
      </c>
      <c r="D1436" s="0" t="n">
        <v>69.2</v>
      </c>
      <c r="E1436" s="0" t="n">
        <v>204.14</v>
      </c>
      <c r="F1436" s="0" t="n">
        <v>47.35</v>
      </c>
      <c r="G1436" s="0" t="n">
        <v>47.35</v>
      </c>
    </row>
    <row r="1437" customFormat="false" ht="15" hidden="false" customHeight="false" outlineLevel="0" collapsed="false">
      <c r="B1437" s="2" t="n">
        <v>43577</v>
      </c>
      <c r="C1437" s="0" t="n">
        <v>30.05</v>
      </c>
      <c r="D1437" s="0" t="n">
        <v>69.09</v>
      </c>
      <c r="E1437" s="0" t="n">
        <v>204.6</v>
      </c>
      <c r="F1437" s="0" t="n">
        <v>47.29</v>
      </c>
      <c r="G1437" s="0" t="n">
        <v>47.26</v>
      </c>
    </row>
    <row r="1438" customFormat="false" ht="15" hidden="false" customHeight="false" outlineLevel="0" collapsed="false">
      <c r="B1438" s="2" t="n">
        <v>43573</v>
      </c>
      <c r="C1438" s="0" t="n">
        <v>30.03</v>
      </c>
      <c r="D1438" s="0" t="n">
        <v>69.67</v>
      </c>
      <c r="E1438" s="0" t="n">
        <v>205.91</v>
      </c>
      <c r="F1438" s="0" t="n">
        <v>47.55</v>
      </c>
      <c r="G1438" s="0" t="n">
        <v>47.58</v>
      </c>
    </row>
    <row r="1439" customFormat="false" ht="15" hidden="false" customHeight="false" outlineLevel="0" collapsed="false">
      <c r="B1439" s="2" t="n">
        <v>43572</v>
      </c>
      <c r="C1439" s="0" t="n">
        <v>30.03</v>
      </c>
      <c r="D1439" s="0" t="n">
        <v>70.35</v>
      </c>
      <c r="E1439" s="0" t="n">
        <v>207.9</v>
      </c>
      <c r="F1439" s="0" t="n">
        <v>48.26</v>
      </c>
      <c r="G1439" s="0" t="n">
        <v>47.55</v>
      </c>
    </row>
    <row r="1440" customFormat="false" ht="15" hidden="false" customHeight="false" outlineLevel="0" collapsed="false">
      <c r="B1440" s="2" t="n">
        <v>43571</v>
      </c>
      <c r="C1440" s="0" t="n">
        <v>29.88</v>
      </c>
      <c r="D1440" s="0" t="n">
        <v>69.31</v>
      </c>
      <c r="E1440" s="0" t="n">
        <v>201.84</v>
      </c>
      <c r="F1440" s="0" t="n">
        <v>47.02</v>
      </c>
      <c r="G1440" s="0" t="n">
        <v>47.65</v>
      </c>
    </row>
    <row r="1441" customFormat="false" ht="15" hidden="false" customHeight="false" outlineLevel="0" collapsed="false">
      <c r="B1441" s="2" t="n">
        <v>43570</v>
      </c>
      <c r="C1441" s="0" t="n">
        <v>29.84</v>
      </c>
      <c r="D1441" s="0" t="n">
        <v>67.38</v>
      </c>
      <c r="E1441" s="0" t="n">
        <v>199.91</v>
      </c>
      <c r="F1441" s="0" t="n">
        <v>46.08</v>
      </c>
      <c r="G1441" s="0" t="n">
        <v>46.77</v>
      </c>
    </row>
    <row r="1442" customFormat="false" ht="15" hidden="false" customHeight="false" outlineLevel="0" collapsed="false">
      <c r="B1442" s="2" t="n">
        <v>43567</v>
      </c>
      <c r="C1442" s="0" t="n">
        <v>30.17</v>
      </c>
      <c r="D1442" s="0" t="n">
        <v>67.42</v>
      </c>
      <c r="E1442" s="0" t="n">
        <v>207.84</v>
      </c>
      <c r="F1442" s="0" t="n">
        <v>46.69</v>
      </c>
      <c r="G1442" s="0" t="n">
        <v>46.49</v>
      </c>
    </row>
    <row r="1443" customFormat="false" ht="15" hidden="false" customHeight="false" outlineLevel="0" collapsed="false">
      <c r="B1443" s="2" t="n">
        <v>43566</v>
      </c>
      <c r="C1443" s="0" t="n">
        <v>29.07</v>
      </c>
      <c r="D1443" s="0" t="n">
        <v>65.91</v>
      </c>
      <c r="E1443" s="0" t="n">
        <v>202.83</v>
      </c>
      <c r="F1443" s="0" t="n">
        <v>44.8</v>
      </c>
      <c r="G1443" s="0" t="n">
        <v>47.74</v>
      </c>
    </row>
    <row r="1444" customFormat="false" ht="15" hidden="false" customHeight="false" outlineLevel="0" collapsed="false">
      <c r="B1444" s="2" t="n">
        <v>43565</v>
      </c>
      <c r="C1444" s="0" t="n">
        <v>29.07</v>
      </c>
      <c r="D1444" s="0" t="n">
        <v>65.52</v>
      </c>
      <c r="E1444" s="0" t="n">
        <v>202.98</v>
      </c>
      <c r="F1444" s="0" t="n">
        <v>44.45</v>
      </c>
      <c r="G1444" s="0" t="n">
        <v>47.79</v>
      </c>
    </row>
    <row r="1445" customFormat="false" ht="15" hidden="false" customHeight="false" outlineLevel="0" collapsed="false">
      <c r="B1445" s="2" t="n">
        <v>43564</v>
      </c>
      <c r="C1445" s="0" t="n">
        <v>28.89</v>
      </c>
      <c r="D1445" s="0" t="n">
        <v>65.2</v>
      </c>
      <c r="E1445" s="0" t="n">
        <v>200.62</v>
      </c>
      <c r="F1445" s="0" t="n">
        <v>44.26</v>
      </c>
      <c r="G1445" s="0" t="n">
        <v>48.14</v>
      </c>
    </row>
    <row r="1446" customFormat="false" ht="15" hidden="false" customHeight="false" outlineLevel="0" collapsed="false">
      <c r="B1446" s="2" t="n">
        <v>43563</v>
      </c>
      <c r="C1446" s="0" t="n">
        <v>29.17</v>
      </c>
      <c r="D1446" s="0" t="n">
        <v>66.07</v>
      </c>
      <c r="E1446" s="0" t="n">
        <v>202.54</v>
      </c>
      <c r="F1446" s="0" t="n">
        <v>44.98</v>
      </c>
      <c r="G1446" s="0" t="n">
        <v>48.88</v>
      </c>
    </row>
    <row r="1447" customFormat="false" ht="15" hidden="false" customHeight="false" outlineLevel="0" collapsed="false">
      <c r="B1447" s="2" t="n">
        <v>43560</v>
      </c>
      <c r="C1447" s="0" t="n">
        <v>29.08</v>
      </c>
      <c r="D1447" s="0" t="n">
        <v>65.55</v>
      </c>
      <c r="E1447" s="0" t="n">
        <v>202.38</v>
      </c>
      <c r="F1447" s="0" t="n">
        <v>44.9</v>
      </c>
      <c r="G1447" s="0" t="n">
        <v>48.78</v>
      </c>
    </row>
    <row r="1448" customFormat="false" ht="15" hidden="false" customHeight="false" outlineLevel="0" collapsed="false">
      <c r="B1448" s="2" t="n">
        <v>43559</v>
      </c>
      <c r="C1448" s="0" t="n">
        <v>29.15</v>
      </c>
      <c r="D1448" s="0" t="n">
        <v>65.82</v>
      </c>
      <c r="E1448" s="0" t="n">
        <v>202.23</v>
      </c>
      <c r="F1448" s="0" t="n">
        <v>44.93</v>
      </c>
      <c r="G1448" s="0" t="n">
        <v>49.17</v>
      </c>
    </row>
    <row r="1449" customFormat="false" ht="15" hidden="false" customHeight="false" outlineLevel="0" collapsed="false">
      <c r="B1449" s="2" t="n">
        <v>43558</v>
      </c>
      <c r="C1449" s="0" t="n">
        <v>28.84</v>
      </c>
      <c r="D1449" s="0" t="n">
        <v>65.06</v>
      </c>
      <c r="E1449" s="0" t="n">
        <v>200.86</v>
      </c>
      <c r="F1449" s="0" t="n">
        <v>44.38</v>
      </c>
      <c r="G1449" s="0" t="n">
        <v>48.86</v>
      </c>
    </row>
    <row r="1450" customFormat="false" ht="15" hidden="false" customHeight="false" outlineLevel="0" collapsed="false">
      <c r="B1450" s="2" t="n">
        <v>43557</v>
      </c>
      <c r="C1450" s="0" t="n">
        <v>28.87</v>
      </c>
      <c r="D1450" s="0" t="n">
        <v>64.42</v>
      </c>
      <c r="E1450" s="0" t="n">
        <v>197.5</v>
      </c>
      <c r="F1450" s="0" t="n">
        <v>43.7</v>
      </c>
      <c r="G1450" s="0" t="n">
        <v>48.21</v>
      </c>
    </row>
    <row r="1451" customFormat="false" ht="15" hidden="false" customHeight="false" outlineLevel="0" collapsed="false">
      <c r="B1451" s="2" t="n">
        <v>43556</v>
      </c>
      <c r="C1451" s="0" t="n">
        <v>28.54</v>
      </c>
      <c r="D1451" s="0" t="n">
        <v>64.36</v>
      </c>
      <c r="E1451" s="0" t="n">
        <v>196.74</v>
      </c>
      <c r="F1451" s="0" t="n">
        <v>43.53</v>
      </c>
      <c r="G1451" s="0" t="n">
        <v>48.81</v>
      </c>
    </row>
    <row r="1452" customFormat="false" ht="15" hidden="false" customHeight="false" outlineLevel="0" collapsed="false">
      <c r="B1452" s="2" t="n">
        <v>43553</v>
      </c>
      <c r="C1452" s="0" t="n">
        <v>27.59</v>
      </c>
      <c r="D1452" s="0" t="n">
        <v>62.22</v>
      </c>
      <c r="E1452" s="0" t="n">
        <v>191.99</v>
      </c>
      <c r="F1452" s="0" t="n">
        <v>42.2</v>
      </c>
      <c r="G1452" s="0" t="n">
        <v>48.32</v>
      </c>
    </row>
    <row r="1453" customFormat="false" ht="15" hidden="false" customHeight="false" outlineLevel="0" collapsed="false">
      <c r="B1453" s="2" t="n">
        <v>43552</v>
      </c>
      <c r="C1453" s="0" t="n">
        <v>27.33</v>
      </c>
      <c r="D1453" s="0" t="n">
        <v>61.98</v>
      </c>
      <c r="E1453" s="0" t="n">
        <v>191.18</v>
      </c>
      <c r="F1453" s="0" t="n">
        <v>41.93</v>
      </c>
      <c r="G1453" s="0" t="n">
        <v>49.09</v>
      </c>
    </row>
    <row r="1454" customFormat="false" ht="15" hidden="false" customHeight="false" outlineLevel="0" collapsed="false">
      <c r="B1454" s="2" t="n">
        <v>43551</v>
      </c>
      <c r="C1454" s="0" t="n">
        <v>27.03</v>
      </c>
      <c r="D1454" s="0" t="n">
        <v>60.73</v>
      </c>
      <c r="E1454" s="0" t="n">
        <v>190.03</v>
      </c>
      <c r="F1454" s="0" t="n">
        <v>41.37</v>
      </c>
      <c r="G1454" s="0" t="n">
        <v>48.77</v>
      </c>
    </row>
    <row r="1455" customFormat="false" ht="15" hidden="false" customHeight="false" outlineLevel="0" collapsed="false">
      <c r="B1455" s="2" t="n">
        <v>43550</v>
      </c>
      <c r="C1455" s="0" t="n">
        <v>27.21</v>
      </c>
      <c r="D1455" s="0" t="n">
        <v>61.22</v>
      </c>
      <c r="E1455" s="0" t="n">
        <v>190.69</v>
      </c>
      <c r="F1455" s="0" t="n">
        <v>41.88</v>
      </c>
      <c r="G1455" s="0" t="n">
        <v>49.01</v>
      </c>
    </row>
    <row r="1456" customFormat="false" ht="15" hidden="false" customHeight="false" outlineLevel="0" collapsed="false">
      <c r="B1456" s="2" t="n">
        <v>43549</v>
      </c>
      <c r="C1456" s="0" t="n">
        <v>26.84</v>
      </c>
      <c r="D1456" s="0" t="n">
        <v>60.33</v>
      </c>
      <c r="E1456" s="0" t="n">
        <v>188.51</v>
      </c>
      <c r="F1456" s="0" t="n">
        <v>41.25</v>
      </c>
      <c r="G1456" s="0" t="n">
        <v>48.08</v>
      </c>
    </row>
    <row r="1457" customFormat="false" ht="15" hidden="false" customHeight="false" outlineLevel="0" collapsed="false">
      <c r="B1457" s="2" t="n">
        <v>43546</v>
      </c>
      <c r="C1457" s="0" t="n">
        <v>27.01</v>
      </c>
      <c r="D1457" s="0" t="n">
        <v>60.98</v>
      </c>
      <c r="E1457" s="0" t="n">
        <v>188.96</v>
      </c>
      <c r="F1457" s="0" t="n">
        <v>41.72</v>
      </c>
      <c r="G1457" s="0" t="n">
        <v>48.31</v>
      </c>
    </row>
    <row r="1458" customFormat="false" ht="15" hidden="false" customHeight="false" outlineLevel="0" collapsed="false">
      <c r="B1458" s="2" t="n">
        <v>43545</v>
      </c>
      <c r="C1458" s="0" t="n">
        <v>28.18</v>
      </c>
      <c r="D1458" s="0" t="n">
        <v>63.91</v>
      </c>
      <c r="E1458" s="0" t="n">
        <v>194.58</v>
      </c>
      <c r="F1458" s="0" t="n">
        <v>43.13</v>
      </c>
      <c r="G1458" s="0" t="n">
        <v>49.86</v>
      </c>
    </row>
    <row r="1459" customFormat="false" ht="15" hidden="false" customHeight="false" outlineLevel="0" collapsed="false">
      <c r="B1459" s="2" t="n">
        <v>43544</v>
      </c>
      <c r="C1459" s="0" t="n">
        <v>28.64</v>
      </c>
      <c r="D1459" s="0" t="n">
        <v>64.3</v>
      </c>
      <c r="E1459" s="0" t="n">
        <v>194.32</v>
      </c>
      <c r="F1459" s="0" t="n">
        <v>43.03</v>
      </c>
      <c r="G1459" s="0" t="n">
        <v>50.4</v>
      </c>
    </row>
    <row r="1460" customFormat="false" ht="15" hidden="false" customHeight="false" outlineLevel="0" collapsed="false">
      <c r="B1460" s="2" t="n">
        <v>43543</v>
      </c>
      <c r="C1460" s="0" t="n">
        <v>29.65</v>
      </c>
      <c r="D1460" s="0" t="n">
        <v>65.63</v>
      </c>
      <c r="E1460" s="0" t="n">
        <v>201.12</v>
      </c>
      <c r="F1460" s="0" t="n">
        <v>43.95</v>
      </c>
      <c r="G1460" s="0" t="n">
        <v>51.41</v>
      </c>
    </row>
    <row r="1461" customFormat="false" ht="15" hidden="false" customHeight="false" outlineLevel="0" collapsed="false">
      <c r="B1461" s="2" t="n">
        <v>43542</v>
      </c>
      <c r="C1461" s="0" t="n">
        <v>29.82</v>
      </c>
      <c r="D1461" s="0" t="n">
        <v>65.93</v>
      </c>
      <c r="E1461" s="0" t="n">
        <v>202.47</v>
      </c>
      <c r="F1461" s="0" t="n">
        <v>44.03</v>
      </c>
      <c r="G1461" s="0" t="n">
        <v>51.73</v>
      </c>
    </row>
    <row r="1462" customFormat="false" ht="15" hidden="false" customHeight="false" outlineLevel="0" collapsed="false">
      <c r="B1462" s="2" t="n">
        <v>43539</v>
      </c>
      <c r="C1462" s="0" t="n">
        <v>29.3</v>
      </c>
      <c r="D1462" s="0" t="n">
        <v>65.19</v>
      </c>
      <c r="E1462" s="0" t="n">
        <v>198.26</v>
      </c>
      <c r="F1462" s="0" t="n">
        <v>43.33</v>
      </c>
      <c r="G1462" s="0" t="n">
        <v>50.66</v>
      </c>
    </row>
    <row r="1463" customFormat="false" ht="15" hidden="false" customHeight="false" outlineLevel="0" collapsed="false">
      <c r="B1463" s="2" t="n">
        <v>43538</v>
      </c>
      <c r="C1463" s="0" t="n">
        <v>29.46</v>
      </c>
      <c r="D1463" s="0" t="n">
        <v>64.11</v>
      </c>
      <c r="E1463" s="0" t="n">
        <v>197.47</v>
      </c>
      <c r="F1463" s="0" t="n">
        <v>42.69</v>
      </c>
      <c r="G1463" s="0" t="n">
        <v>50.35</v>
      </c>
    </row>
    <row r="1464" customFormat="false" ht="15" hidden="false" customHeight="false" outlineLevel="0" collapsed="false">
      <c r="B1464" s="2" t="n">
        <v>43537</v>
      </c>
      <c r="C1464" s="0" t="n">
        <v>29.29</v>
      </c>
      <c r="D1464" s="0" t="n">
        <v>63.65</v>
      </c>
      <c r="E1464" s="0" t="n">
        <v>197.25</v>
      </c>
      <c r="F1464" s="0" t="n">
        <v>42.41</v>
      </c>
      <c r="G1464" s="0" t="n">
        <v>49.92</v>
      </c>
    </row>
    <row r="1465" customFormat="false" ht="15" hidden="false" customHeight="false" outlineLevel="0" collapsed="false">
      <c r="B1465" s="2" t="n">
        <v>43536</v>
      </c>
      <c r="C1465" s="0" t="n">
        <v>28.94</v>
      </c>
      <c r="D1465" s="0" t="n">
        <v>62.81</v>
      </c>
      <c r="E1465" s="0" t="n">
        <v>196.63</v>
      </c>
      <c r="F1465" s="0" t="n">
        <v>42.03</v>
      </c>
      <c r="G1465" s="0" t="n">
        <v>49.65</v>
      </c>
    </row>
    <row r="1466" customFormat="false" ht="15" hidden="false" customHeight="false" outlineLevel="0" collapsed="false">
      <c r="B1466" s="2" t="n">
        <v>43535</v>
      </c>
      <c r="C1466" s="0" t="n">
        <v>28.94</v>
      </c>
      <c r="D1466" s="0" t="n">
        <v>62.31</v>
      </c>
      <c r="E1466" s="0" t="n">
        <v>195.97</v>
      </c>
      <c r="F1466" s="0" t="n">
        <v>41.85</v>
      </c>
      <c r="G1466" s="0" t="n">
        <v>49.76</v>
      </c>
    </row>
    <row r="1467" customFormat="false" ht="15" hidden="false" customHeight="false" outlineLevel="0" collapsed="false">
      <c r="B1467" s="2" t="n">
        <v>43532</v>
      </c>
      <c r="C1467" s="0" t="n">
        <v>28.65</v>
      </c>
      <c r="D1467" s="0" t="n">
        <v>62.06</v>
      </c>
      <c r="E1467" s="0" t="n">
        <v>195.24</v>
      </c>
      <c r="F1467" s="0" t="n">
        <v>41.36</v>
      </c>
      <c r="G1467" s="0" t="n">
        <v>49.8</v>
      </c>
    </row>
    <row r="1468" customFormat="false" ht="15" hidden="false" customHeight="false" outlineLevel="0" collapsed="false">
      <c r="B1468" s="2" t="n">
        <v>43531</v>
      </c>
      <c r="C1468" s="0" t="n">
        <v>28.55</v>
      </c>
      <c r="D1468" s="0" t="n">
        <v>61.9</v>
      </c>
      <c r="E1468" s="0" t="n">
        <v>192.77</v>
      </c>
      <c r="F1468" s="0" t="n">
        <v>41.17</v>
      </c>
      <c r="G1468" s="0" t="n">
        <v>49.68</v>
      </c>
    </row>
    <row r="1469" customFormat="false" ht="15" hidden="false" customHeight="false" outlineLevel="0" collapsed="false">
      <c r="B1469" s="2" t="n">
        <v>43530</v>
      </c>
      <c r="C1469" s="0" t="n">
        <v>28.84</v>
      </c>
      <c r="D1469" s="0" t="n">
        <v>62.51</v>
      </c>
      <c r="E1469" s="0" t="n">
        <v>194.74</v>
      </c>
      <c r="F1469" s="0" t="n">
        <v>41.62</v>
      </c>
      <c r="G1469" s="0" t="n">
        <v>49.82</v>
      </c>
    </row>
    <row r="1470" customFormat="false" ht="15" hidden="false" customHeight="false" outlineLevel="0" collapsed="false">
      <c r="B1470" s="2" t="n">
        <v>43529</v>
      </c>
      <c r="C1470" s="0" t="n">
        <v>29.08</v>
      </c>
      <c r="D1470" s="0" t="n">
        <v>62.93</v>
      </c>
      <c r="E1470" s="0" t="n">
        <v>196</v>
      </c>
      <c r="F1470" s="0" t="n">
        <v>41.9</v>
      </c>
      <c r="G1470" s="0" t="n">
        <v>49.89</v>
      </c>
    </row>
    <row r="1471" customFormat="false" ht="15" hidden="false" customHeight="false" outlineLevel="0" collapsed="false">
      <c r="B1471" s="2" t="n">
        <v>43528</v>
      </c>
      <c r="C1471" s="0" t="n">
        <v>29.03</v>
      </c>
      <c r="D1471" s="0" t="n">
        <v>63.75</v>
      </c>
      <c r="E1471" s="0" t="n">
        <v>195.98</v>
      </c>
      <c r="F1471" s="0" t="n">
        <v>42</v>
      </c>
      <c r="G1471" s="0" t="n">
        <v>50.11</v>
      </c>
    </row>
    <row r="1472" customFormat="false" ht="15" hidden="false" customHeight="false" outlineLevel="0" collapsed="false">
      <c r="B1472" s="2" t="n">
        <v>43525</v>
      </c>
      <c r="C1472" s="0" t="n">
        <v>29.31</v>
      </c>
      <c r="D1472" s="0" t="n">
        <v>64.47</v>
      </c>
      <c r="E1472" s="0" t="n">
        <v>198.2</v>
      </c>
      <c r="F1472" s="0" t="n">
        <v>42.5</v>
      </c>
      <c r="G1472" s="0" t="n">
        <v>50.03</v>
      </c>
    </row>
    <row r="1473" customFormat="false" ht="15" hidden="false" customHeight="false" outlineLevel="0" collapsed="false">
      <c r="B1473" s="2" t="n">
        <v>43524</v>
      </c>
      <c r="C1473" s="0" t="n">
        <v>29.08</v>
      </c>
      <c r="D1473" s="0" t="n">
        <v>63.98</v>
      </c>
      <c r="E1473" s="0" t="n">
        <v>196.7</v>
      </c>
      <c r="F1473" s="0" t="n">
        <v>41.98</v>
      </c>
      <c r="G1473" s="0" t="n">
        <v>49.89</v>
      </c>
    </row>
    <row r="1474" customFormat="false" ht="15" hidden="false" customHeight="false" outlineLevel="0" collapsed="false">
      <c r="B1474" s="2" t="n">
        <v>43523</v>
      </c>
      <c r="C1474" s="0" t="n">
        <v>29.53</v>
      </c>
      <c r="D1474" s="0" t="n">
        <v>64.4</v>
      </c>
      <c r="E1474" s="0" t="n">
        <v>198.1</v>
      </c>
      <c r="F1474" s="0" t="n">
        <v>42.56</v>
      </c>
      <c r="G1474" s="0" t="n">
        <v>49.9</v>
      </c>
    </row>
    <row r="1475" customFormat="false" ht="15" hidden="false" customHeight="false" outlineLevel="0" collapsed="false">
      <c r="B1475" s="2" t="n">
        <v>43522</v>
      </c>
      <c r="C1475" s="0" t="n">
        <v>29.29</v>
      </c>
      <c r="D1475" s="0" t="n">
        <v>64.12</v>
      </c>
      <c r="E1475" s="0" t="n">
        <v>198.9</v>
      </c>
      <c r="F1475" s="0" t="n">
        <v>42.41</v>
      </c>
      <c r="G1475" s="0" t="n">
        <v>49.59</v>
      </c>
    </row>
    <row r="1476" customFormat="false" ht="15" hidden="false" customHeight="false" outlineLevel="0" collapsed="false">
      <c r="B1476" s="2" t="n">
        <v>43521</v>
      </c>
      <c r="C1476" s="0" t="n">
        <v>29.27</v>
      </c>
      <c r="D1476" s="0" t="n">
        <v>64.53</v>
      </c>
      <c r="E1476" s="0" t="n">
        <v>198.65</v>
      </c>
      <c r="F1476" s="0" t="n">
        <v>42.19</v>
      </c>
      <c r="G1476" s="0" t="n">
        <v>49.66</v>
      </c>
    </row>
    <row r="1477" customFormat="false" ht="15" hidden="false" customHeight="false" outlineLevel="0" collapsed="false">
      <c r="B1477" s="2" t="n">
        <v>43518</v>
      </c>
      <c r="C1477" s="0" t="n">
        <v>29.08</v>
      </c>
      <c r="D1477" s="0" t="n">
        <v>64.14</v>
      </c>
      <c r="E1477" s="0" t="n">
        <v>196</v>
      </c>
      <c r="F1477" s="0" t="n">
        <v>41.79</v>
      </c>
      <c r="G1477" s="0" t="n">
        <v>49.02</v>
      </c>
    </row>
    <row r="1478" customFormat="false" ht="15" hidden="false" customHeight="false" outlineLevel="0" collapsed="false">
      <c r="B1478" s="2" t="n">
        <v>43517</v>
      </c>
      <c r="C1478" s="0" t="n">
        <v>29.29</v>
      </c>
      <c r="D1478" s="0" t="n">
        <v>64.32</v>
      </c>
      <c r="E1478" s="0" t="n">
        <v>196.36</v>
      </c>
      <c r="F1478" s="0" t="n">
        <v>41.96</v>
      </c>
      <c r="G1478" s="0" t="n">
        <v>49.56</v>
      </c>
    </row>
    <row r="1479" customFormat="false" ht="15" hidden="false" customHeight="false" outlineLevel="0" collapsed="false">
      <c r="B1479" s="2" t="n">
        <v>43516</v>
      </c>
      <c r="C1479" s="0" t="n">
        <v>29.41</v>
      </c>
      <c r="D1479" s="0" t="n">
        <v>64.64</v>
      </c>
      <c r="E1479" s="0" t="n">
        <v>198.6</v>
      </c>
      <c r="F1479" s="0" t="n">
        <v>42.42</v>
      </c>
      <c r="G1479" s="0" t="n">
        <v>49.81</v>
      </c>
    </row>
    <row r="1480" customFormat="false" ht="15" hidden="false" customHeight="false" outlineLevel="0" collapsed="false">
      <c r="B1480" s="2" t="n">
        <v>43515</v>
      </c>
      <c r="C1480" s="0" t="n">
        <v>29.13</v>
      </c>
      <c r="D1480" s="0" t="n">
        <v>64.38</v>
      </c>
      <c r="E1480" s="0" t="n">
        <v>198.67</v>
      </c>
      <c r="F1480" s="0" t="n">
        <v>42.16</v>
      </c>
      <c r="G1480" s="0" t="n">
        <v>49.38</v>
      </c>
    </row>
    <row r="1481" customFormat="false" ht="15" hidden="false" customHeight="false" outlineLevel="0" collapsed="false">
      <c r="B1481" s="2" t="n">
        <v>43511</v>
      </c>
      <c r="C1481" s="0" t="n">
        <v>29.11</v>
      </c>
      <c r="D1481" s="0" t="n">
        <v>64.27</v>
      </c>
      <c r="E1481" s="0" t="n">
        <v>198.5</v>
      </c>
      <c r="F1481" s="0" t="n">
        <v>41.99</v>
      </c>
      <c r="G1481" s="0" t="n">
        <v>49.22</v>
      </c>
    </row>
    <row r="1482" customFormat="false" ht="15" hidden="false" customHeight="false" outlineLevel="0" collapsed="false">
      <c r="B1482" s="2" t="n">
        <v>43510</v>
      </c>
      <c r="C1482" s="0" t="n">
        <v>28.39</v>
      </c>
      <c r="D1482" s="0" t="n">
        <v>62.42</v>
      </c>
      <c r="E1482" s="0" t="n">
        <v>192.53</v>
      </c>
      <c r="F1482" s="0" t="n">
        <v>40.72</v>
      </c>
      <c r="G1482" s="0" t="n">
        <v>48.52</v>
      </c>
    </row>
    <row r="1483" customFormat="false" ht="15" hidden="false" customHeight="false" outlineLevel="0" collapsed="false">
      <c r="B1483" s="2" t="n">
        <v>43509</v>
      </c>
      <c r="C1483" s="0" t="n">
        <v>28.7</v>
      </c>
      <c r="D1483" s="0" t="n">
        <v>63.04</v>
      </c>
      <c r="E1483" s="0" t="n">
        <v>194.69</v>
      </c>
      <c r="F1483" s="0" t="n">
        <v>41.19</v>
      </c>
      <c r="G1483" s="0" t="n">
        <v>49.02</v>
      </c>
    </row>
    <row r="1484" customFormat="false" ht="15" hidden="false" customHeight="false" outlineLevel="0" collapsed="false">
      <c r="B1484" s="2" t="n">
        <v>43508</v>
      </c>
      <c r="C1484" s="0" t="n">
        <v>28.69</v>
      </c>
      <c r="D1484" s="0" t="n">
        <v>62.67</v>
      </c>
      <c r="E1484" s="0" t="n">
        <v>194.49</v>
      </c>
      <c r="F1484" s="0" t="n">
        <v>41.15</v>
      </c>
      <c r="G1484" s="0" t="n">
        <v>49.05</v>
      </c>
    </row>
    <row r="1485" customFormat="false" ht="15" hidden="false" customHeight="false" outlineLevel="0" collapsed="false">
      <c r="B1485" s="2" t="n">
        <v>43507</v>
      </c>
      <c r="C1485" s="0" t="n">
        <v>28.41</v>
      </c>
      <c r="D1485" s="0" t="n">
        <v>61.61</v>
      </c>
      <c r="E1485" s="0" t="n">
        <v>191.33</v>
      </c>
      <c r="F1485" s="0" t="n">
        <v>40.21</v>
      </c>
      <c r="G1485" s="0" t="n">
        <v>47.65</v>
      </c>
    </row>
    <row r="1486" customFormat="false" ht="15" hidden="false" customHeight="false" outlineLevel="0" collapsed="false">
      <c r="B1486" s="2" t="n">
        <v>43504</v>
      </c>
      <c r="C1486" s="0" t="n">
        <v>28.29</v>
      </c>
      <c r="D1486" s="0" t="n">
        <v>62.01</v>
      </c>
      <c r="E1486" s="0" t="n">
        <v>191.67</v>
      </c>
      <c r="F1486" s="0" t="n">
        <v>40.81</v>
      </c>
      <c r="G1486" s="0" t="n">
        <v>47.65</v>
      </c>
    </row>
    <row r="1487" customFormat="false" ht="15" hidden="false" customHeight="false" outlineLevel="0" collapsed="false">
      <c r="B1487" s="2" t="n">
        <v>43503</v>
      </c>
      <c r="C1487" s="0" t="n">
        <v>28.24</v>
      </c>
      <c r="D1487" s="0" t="n">
        <v>62.81</v>
      </c>
      <c r="E1487" s="0" t="n">
        <v>193.07</v>
      </c>
      <c r="F1487" s="0" t="n">
        <v>41.48</v>
      </c>
      <c r="G1487" s="0" t="n">
        <v>48.08</v>
      </c>
    </row>
    <row r="1488" customFormat="false" ht="15" hidden="false" customHeight="false" outlineLevel="0" collapsed="false">
      <c r="B1488" s="2" t="n">
        <v>43502</v>
      </c>
      <c r="C1488" s="0" t="n">
        <v>28.73</v>
      </c>
      <c r="D1488" s="0" t="n">
        <v>63.89</v>
      </c>
      <c r="E1488" s="0" t="n">
        <v>196.62</v>
      </c>
      <c r="F1488" s="0" t="n">
        <v>42.38</v>
      </c>
      <c r="G1488" s="0" t="n">
        <v>49.22</v>
      </c>
    </row>
    <row r="1489" customFormat="false" ht="15" hidden="false" customHeight="false" outlineLevel="0" collapsed="false">
      <c r="B1489" s="2" t="n">
        <v>43501</v>
      </c>
      <c r="C1489" s="0" t="n">
        <v>28.78</v>
      </c>
      <c r="D1489" s="0" t="n">
        <v>63.81</v>
      </c>
      <c r="E1489" s="0" t="n">
        <v>198.01</v>
      </c>
      <c r="F1489" s="0" t="n">
        <v>42.45</v>
      </c>
      <c r="G1489" s="0" t="n">
        <v>49.27</v>
      </c>
    </row>
    <row r="1490" customFormat="false" ht="15" hidden="false" customHeight="false" outlineLevel="0" collapsed="false">
      <c r="B1490" s="2" t="n">
        <v>43500</v>
      </c>
      <c r="C1490" s="0" t="n">
        <v>28.88</v>
      </c>
      <c r="D1490" s="0" t="n">
        <v>64.06</v>
      </c>
      <c r="E1490" s="0" t="n">
        <v>197.72</v>
      </c>
      <c r="F1490" s="0" t="n">
        <v>42.46</v>
      </c>
      <c r="G1490" s="0" t="n">
        <v>49.06</v>
      </c>
    </row>
    <row r="1491" customFormat="false" ht="15" hidden="false" customHeight="false" outlineLevel="0" collapsed="false">
      <c r="B1491" s="2" t="n">
        <v>43497</v>
      </c>
      <c r="C1491" s="0" t="n">
        <v>28.38</v>
      </c>
      <c r="D1491" s="0" t="n">
        <v>63.67</v>
      </c>
      <c r="E1491" s="0" t="n">
        <v>196.54</v>
      </c>
      <c r="F1491" s="0" t="n">
        <v>41.82</v>
      </c>
      <c r="G1491" s="0" t="n">
        <v>48.91</v>
      </c>
    </row>
    <row r="1492" customFormat="false" ht="15" hidden="false" customHeight="false" outlineLevel="0" collapsed="false">
      <c r="B1492" s="2" t="n">
        <v>43496</v>
      </c>
      <c r="C1492" s="0" t="n">
        <v>28.47</v>
      </c>
      <c r="D1492" s="0" t="n">
        <v>64.46</v>
      </c>
      <c r="E1492" s="0" t="n">
        <v>198.01</v>
      </c>
      <c r="F1492" s="0" t="n">
        <v>42.3</v>
      </c>
      <c r="G1492" s="0" t="n">
        <v>48.91</v>
      </c>
    </row>
    <row r="1493" customFormat="false" ht="15" hidden="false" customHeight="false" outlineLevel="0" collapsed="false">
      <c r="B1493" s="2" t="n">
        <v>43495</v>
      </c>
      <c r="C1493" s="0" t="n">
        <v>29.07</v>
      </c>
      <c r="D1493" s="0" t="n">
        <v>64.22</v>
      </c>
      <c r="E1493" s="0" t="n">
        <v>202.48</v>
      </c>
      <c r="F1493" s="0" t="n">
        <v>42.79</v>
      </c>
      <c r="G1493" s="0" t="n">
        <v>50.09</v>
      </c>
    </row>
    <row r="1494" customFormat="false" ht="15" hidden="false" customHeight="false" outlineLevel="0" collapsed="false">
      <c r="B1494" s="2" t="n">
        <v>43494</v>
      </c>
      <c r="C1494" s="0" t="n">
        <v>29.39</v>
      </c>
      <c r="D1494" s="0" t="n">
        <v>63.21</v>
      </c>
      <c r="E1494" s="0" t="n">
        <v>200.5</v>
      </c>
      <c r="F1494" s="0" t="n">
        <v>42.49</v>
      </c>
      <c r="G1494" s="0" t="n">
        <v>49.85</v>
      </c>
    </row>
    <row r="1495" customFormat="false" ht="15" hidden="false" customHeight="false" outlineLevel="0" collapsed="false">
      <c r="B1495" s="2" t="n">
        <v>43493</v>
      </c>
      <c r="C1495" s="0" t="n">
        <v>29.63</v>
      </c>
      <c r="D1495" s="0" t="n">
        <v>63.85</v>
      </c>
      <c r="E1495" s="0" t="n">
        <v>199.72</v>
      </c>
      <c r="F1495" s="0" t="n">
        <v>42.65</v>
      </c>
      <c r="G1495" s="0" t="n">
        <v>49.82</v>
      </c>
    </row>
    <row r="1496" customFormat="false" ht="15" hidden="false" customHeight="false" outlineLevel="0" collapsed="false">
      <c r="B1496" s="2" t="n">
        <v>43490</v>
      </c>
      <c r="C1496" s="0" t="n">
        <v>29.58</v>
      </c>
      <c r="D1496" s="0" t="n">
        <v>64.02</v>
      </c>
      <c r="E1496" s="0" t="n">
        <v>200.74</v>
      </c>
      <c r="F1496" s="0" t="n">
        <v>42.98</v>
      </c>
      <c r="G1496" s="0" t="n">
        <v>50.13</v>
      </c>
    </row>
    <row r="1497" customFormat="false" ht="15" hidden="false" customHeight="false" outlineLevel="0" collapsed="false">
      <c r="B1497" s="2" t="n">
        <v>43489</v>
      </c>
      <c r="C1497" s="0" t="n">
        <v>29.08</v>
      </c>
      <c r="D1497" s="0" t="n">
        <v>62.71</v>
      </c>
      <c r="E1497" s="0" t="n">
        <v>197.8</v>
      </c>
      <c r="F1497" s="0" t="n">
        <v>42.05</v>
      </c>
      <c r="G1497" s="0" t="n">
        <v>49.98</v>
      </c>
    </row>
    <row r="1498" customFormat="false" ht="15" hidden="false" customHeight="false" outlineLevel="0" collapsed="false">
      <c r="B1498" s="2" t="n">
        <v>43488</v>
      </c>
      <c r="C1498" s="0" t="n">
        <v>28.92</v>
      </c>
      <c r="D1498" s="0" t="n">
        <v>62.13</v>
      </c>
      <c r="E1498" s="0" t="n">
        <v>196.9</v>
      </c>
      <c r="F1498" s="0" t="n">
        <v>42.15</v>
      </c>
      <c r="G1498" s="0" t="n">
        <v>50.12</v>
      </c>
    </row>
    <row r="1499" customFormat="false" ht="15" hidden="false" customHeight="false" outlineLevel="0" collapsed="false">
      <c r="B1499" s="2" t="n">
        <v>43487</v>
      </c>
      <c r="C1499" s="0" t="n">
        <v>29.09</v>
      </c>
      <c r="D1499" s="0" t="n">
        <v>61.85</v>
      </c>
      <c r="E1499" s="0" t="n">
        <v>197.68</v>
      </c>
      <c r="F1499" s="0" t="n">
        <v>42.41</v>
      </c>
      <c r="G1499" s="0" t="n">
        <v>49.86</v>
      </c>
    </row>
    <row r="1500" customFormat="false" ht="15" hidden="false" customHeight="false" outlineLevel="0" collapsed="false">
      <c r="B1500" s="2" t="n">
        <v>43483</v>
      </c>
      <c r="C1500" s="0" t="n">
        <v>29.3</v>
      </c>
      <c r="D1500" s="0" t="n">
        <v>63.12</v>
      </c>
      <c r="E1500" s="0" t="n">
        <v>202.54</v>
      </c>
      <c r="F1500" s="0" t="n">
        <v>43.69</v>
      </c>
      <c r="G1500" s="0" t="n">
        <v>50.01</v>
      </c>
    </row>
    <row r="1501" customFormat="false" ht="15" hidden="false" customHeight="false" outlineLevel="0" collapsed="false">
      <c r="B1501" s="2" t="n">
        <v>43482</v>
      </c>
      <c r="C1501" s="0" t="n">
        <v>28.99</v>
      </c>
      <c r="D1501" s="0" t="n">
        <v>62.47</v>
      </c>
      <c r="E1501" s="0" t="n">
        <v>199.09</v>
      </c>
      <c r="F1501" s="0" t="n">
        <v>42.53</v>
      </c>
      <c r="G1501" s="0" t="n">
        <v>49.23</v>
      </c>
    </row>
    <row r="1502" customFormat="false" ht="15" hidden="false" customHeight="false" outlineLevel="0" collapsed="false">
      <c r="B1502" s="2" t="n">
        <v>43481</v>
      </c>
      <c r="C1502" s="0" t="n">
        <v>28.45</v>
      </c>
      <c r="D1502" s="0" t="n">
        <v>62.19</v>
      </c>
      <c r="E1502" s="0" t="n">
        <v>197.08</v>
      </c>
      <c r="F1502" s="0" t="n">
        <v>44.49</v>
      </c>
      <c r="G1502" s="0" t="n">
        <v>48.94</v>
      </c>
    </row>
    <row r="1503" customFormat="false" ht="15" hidden="false" customHeight="false" outlineLevel="0" collapsed="false">
      <c r="B1503" s="2" t="n">
        <v>43480</v>
      </c>
      <c r="C1503" s="0" t="n">
        <v>26.55</v>
      </c>
      <c r="D1503" s="0" t="n">
        <v>61.38</v>
      </c>
      <c r="E1503" s="0" t="n">
        <v>179.91</v>
      </c>
      <c r="F1503" s="0" t="n">
        <v>42.88</v>
      </c>
      <c r="G1503" s="0" t="n">
        <v>47.67</v>
      </c>
    </row>
    <row r="1504" customFormat="false" ht="15" hidden="false" customHeight="false" outlineLevel="0" collapsed="false">
      <c r="B1504" s="2" t="n">
        <v>43479</v>
      </c>
      <c r="C1504" s="0" t="n">
        <v>26.37</v>
      </c>
      <c r="D1504" s="0" t="n">
        <v>58.93</v>
      </c>
      <c r="E1504" s="0" t="n">
        <v>178.72</v>
      </c>
      <c r="F1504" s="0" t="n">
        <v>42.48</v>
      </c>
      <c r="G1504" s="0" t="n">
        <v>48.42</v>
      </c>
    </row>
    <row r="1505" customFormat="false" ht="15" hidden="false" customHeight="false" outlineLevel="0" collapsed="false">
      <c r="B1505" s="2" t="n">
        <v>43476</v>
      </c>
      <c r="C1505" s="0" t="n">
        <v>26.03</v>
      </c>
      <c r="D1505" s="0" t="n">
        <v>56.69</v>
      </c>
      <c r="E1505" s="0" t="n">
        <v>176.93</v>
      </c>
      <c r="F1505" s="0" t="n">
        <v>41.74</v>
      </c>
      <c r="G1505" s="0" t="n">
        <v>47.87</v>
      </c>
    </row>
    <row r="1506" customFormat="false" ht="15" hidden="false" customHeight="false" outlineLevel="0" collapsed="false">
      <c r="B1506" s="2" t="n">
        <v>43475</v>
      </c>
      <c r="C1506" s="0" t="n">
        <v>25.73</v>
      </c>
      <c r="D1506" s="0" t="n">
        <v>56.44</v>
      </c>
      <c r="E1506" s="0" t="n">
        <v>176</v>
      </c>
      <c r="F1506" s="0" t="n">
        <v>41.66</v>
      </c>
      <c r="G1506" s="0" t="n">
        <v>47.75</v>
      </c>
    </row>
    <row r="1507" customFormat="false" ht="15" hidden="false" customHeight="false" outlineLevel="0" collapsed="false">
      <c r="B1507" s="2" t="n">
        <v>43474</v>
      </c>
      <c r="C1507" s="0" t="n">
        <v>25.76</v>
      </c>
      <c r="D1507" s="0" t="n">
        <v>56.38</v>
      </c>
      <c r="E1507" s="0" t="n">
        <v>176.47</v>
      </c>
      <c r="F1507" s="0" t="n">
        <v>41.74</v>
      </c>
      <c r="G1507" s="0" t="n">
        <v>47.8</v>
      </c>
    </row>
    <row r="1508" customFormat="false" ht="15" hidden="false" customHeight="false" outlineLevel="0" collapsed="false">
      <c r="B1508" s="2" t="n">
        <v>43473</v>
      </c>
      <c r="C1508" s="0" t="n">
        <v>25.51</v>
      </c>
      <c r="D1508" s="0" t="n">
        <v>55.46</v>
      </c>
      <c r="E1508" s="0" t="n">
        <v>175.37</v>
      </c>
      <c r="F1508" s="0" t="n">
        <v>41.45</v>
      </c>
      <c r="G1508" s="0" t="n">
        <v>47.54</v>
      </c>
    </row>
    <row r="1509" customFormat="false" ht="15" hidden="false" customHeight="false" outlineLevel="0" collapsed="false">
      <c r="B1509" s="2" t="n">
        <v>43472</v>
      </c>
      <c r="C1509" s="0" t="n">
        <v>25.56</v>
      </c>
      <c r="D1509" s="0" t="n">
        <v>55.61</v>
      </c>
      <c r="E1509" s="0" t="n">
        <v>176.02</v>
      </c>
      <c r="F1509" s="0" t="n">
        <v>41.71</v>
      </c>
      <c r="G1509" s="0" t="n">
        <v>47.64</v>
      </c>
    </row>
    <row r="1510" customFormat="false" ht="15" hidden="false" customHeight="false" outlineLevel="0" collapsed="false">
      <c r="B1510" s="2" t="n">
        <v>43469</v>
      </c>
      <c r="C1510" s="0" t="n">
        <v>25.58</v>
      </c>
      <c r="D1510" s="0" t="n">
        <v>55.13</v>
      </c>
      <c r="E1510" s="0" t="n">
        <v>175.05</v>
      </c>
      <c r="F1510" s="0" t="n">
        <v>41.3</v>
      </c>
      <c r="G1510" s="0" t="n">
        <v>47.95</v>
      </c>
    </row>
    <row r="1511" customFormat="false" ht="15" hidden="false" customHeight="false" outlineLevel="0" collapsed="false">
      <c r="B1511" s="2" t="n">
        <v>43468</v>
      </c>
      <c r="C1511" s="0" t="n">
        <v>24.56</v>
      </c>
      <c r="D1511" s="0" t="n">
        <v>52.56</v>
      </c>
      <c r="E1511" s="0" t="n">
        <v>169.51</v>
      </c>
      <c r="F1511" s="0" t="n">
        <v>39.68</v>
      </c>
      <c r="G1511" s="0" t="n">
        <v>46.57</v>
      </c>
    </row>
    <row r="1512" customFormat="false" ht="15" hidden="false" customHeight="false" outlineLevel="0" collapsed="false">
      <c r="B1512" s="2" t="n">
        <v>43467</v>
      </c>
      <c r="C1512" s="0" t="n">
        <v>24.96</v>
      </c>
      <c r="D1512" s="0" t="n">
        <v>53.53</v>
      </c>
      <c r="E1512" s="0" t="n">
        <v>172.03</v>
      </c>
      <c r="F1512" s="0" t="n">
        <v>40.4</v>
      </c>
      <c r="G1512" s="0" t="n">
        <v>46.94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4765625" defaultRowHeight="15" zeroHeight="false" outlineLevelRow="0" outlineLevelCol="0"/>
  <cols>
    <col collapsed="false" customWidth="true" hidden="false" outlineLevel="0" max="2" min="2" style="0" width="10.86"/>
    <col collapsed="false" customWidth="true" hidden="false" outlineLevel="0" max="4" min="3" style="0" width="11.28"/>
    <col collapsed="false" customWidth="true" hidden="false" outlineLevel="0" max="5" min="5" style="0" width="15.86"/>
    <col collapsed="false" customWidth="true" hidden="false" outlineLevel="0" max="7" min="7" style="0" width="15"/>
    <col collapsed="false" customWidth="true" hidden="false" outlineLevel="0" max="10" min="10" style="0" width="10.14"/>
  </cols>
  <sheetData>
    <row r="1" customFormat="false" ht="15" hidden="false" customHeight="false" outlineLevel="0" collapsed="false">
      <c r="A1" s="1"/>
    </row>
    <row r="2" customFormat="false" ht="15" hidden="false" customHeight="false" outlineLevel="0" collapsed="false">
      <c r="C2" s="0" t="s">
        <v>7</v>
      </c>
      <c r="D2" s="0" t="s">
        <v>8</v>
      </c>
      <c r="E2" s="0" t="s">
        <v>9</v>
      </c>
      <c r="G2" s="3" t="s">
        <v>10</v>
      </c>
      <c r="H2" s="3"/>
      <c r="I2" s="3"/>
      <c r="J2" s="3"/>
    </row>
    <row r="3" customFormat="false" ht="15" hidden="false" customHeight="false" outlineLevel="0" collapsed="false">
      <c r="B3" s="2" t="s">
        <v>5</v>
      </c>
      <c r="C3" s="1" t="s">
        <v>11</v>
      </c>
      <c r="D3" s="1" t="s">
        <v>11</v>
      </c>
      <c r="E3" s="1" t="s">
        <v>12</v>
      </c>
      <c r="G3" s="4" t="s">
        <v>13</v>
      </c>
      <c r="H3" s="1" t="s">
        <v>14</v>
      </c>
      <c r="I3" s="1" t="s">
        <v>15</v>
      </c>
      <c r="J3" s="1" t="s">
        <v>16</v>
      </c>
    </row>
    <row r="4" customFormat="false" ht="15" hidden="false" customHeight="false" outlineLevel="0" collapsed="false">
      <c r="B4" s="2" t="n">
        <v>44571</v>
      </c>
      <c r="C4" s="0" t="n">
        <v>4670.29</v>
      </c>
      <c r="D4" s="0" t="n">
        <v>19.4</v>
      </c>
      <c r="E4" s="0" t="n">
        <v>0.23829</v>
      </c>
      <c r="G4" s="1" t="s">
        <v>17</v>
      </c>
      <c r="H4" s="5" t="n">
        <v>15.7</v>
      </c>
      <c r="I4" s="0" t="n">
        <v>15.84</v>
      </c>
      <c r="J4" s="6" t="n">
        <v>10000</v>
      </c>
    </row>
    <row r="5" customFormat="false" ht="15" hidden="false" customHeight="false" outlineLevel="0" collapsed="false">
      <c r="B5" s="2" t="n">
        <v>44568</v>
      </c>
      <c r="C5" s="0" t="n">
        <v>4677.03</v>
      </c>
      <c r="D5" s="0" t="n">
        <v>18.76</v>
      </c>
      <c r="E5" s="0" t="n">
        <v>0.23614</v>
      </c>
      <c r="G5" s="1" t="s">
        <v>18</v>
      </c>
      <c r="H5" s="0" t="n">
        <v>18.23</v>
      </c>
      <c r="I5" s="0" t="n">
        <v>18.33</v>
      </c>
      <c r="J5" s="6" t="n">
        <v>10000</v>
      </c>
    </row>
    <row r="6" customFormat="false" ht="15" hidden="false" customHeight="false" outlineLevel="0" collapsed="false">
      <c r="B6" s="2" t="n">
        <v>44567</v>
      </c>
      <c r="C6" s="0" t="n">
        <v>4696.05</v>
      </c>
      <c r="D6" s="0" t="n">
        <v>19.61</v>
      </c>
      <c r="E6" s="0" t="n">
        <v>0.23129</v>
      </c>
      <c r="G6" s="1" t="s">
        <v>19</v>
      </c>
      <c r="H6" s="0" t="n">
        <v>16.19</v>
      </c>
      <c r="I6" s="5" t="n">
        <v>16.3</v>
      </c>
      <c r="J6" s="6" t="n">
        <v>20000</v>
      </c>
    </row>
    <row r="7" customFormat="false" ht="15" hidden="false" customHeight="false" outlineLevel="0" collapsed="false">
      <c r="B7" s="2" t="n">
        <v>44566</v>
      </c>
      <c r="C7" s="0" t="n">
        <v>4700.58</v>
      </c>
      <c r="D7" s="0" t="n">
        <v>19.73</v>
      </c>
      <c r="E7" s="0" t="n">
        <v>0.22557</v>
      </c>
    </row>
    <row r="8" customFormat="false" ht="15" hidden="false" customHeight="false" outlineLevel="0" collapsed="false">
      <c r="B8" s="2" t="n">
        <v>44565</v>
      </c>
      <c r="C8" s="0" t="n">
        <v>4793.54</v>
      </c>
      <c r="D8" s="0" t="n">
        <v>16.91</v>
      </c>
      <c r="E8" s="0" t="n">
        <v>0.216</v>
      </c>
    </row>
    <row r="9" customFormat="false" ht="15" hidden="false" customHeight="false" outlineLevel="0" collapsed="false">
      <c r="B9" s="2" t="n">
        <v>44561</v>
      </c>
      <c r="C9" s="0" t="n">
        <v>4766.18</v>
      </c>
      <c r="D9" s="0" t="n">
        <v>17.22</v>
      </c>
      <c r="E9" s="0" t="n">
        <v>0.20913</v>
      </c>
    </row>
    <row r="10" customFormat="false" ht="15" hidden="false" customHeight="false" outlineLevel="0" collapsed="false">
      <c r="B10" s="2" t="n">
        <v>44560</v>
      </c>
      <c r="C10" s="0" t="n">
        <v>4778.73</v>
      </c>
      <c r="D10" s="0" t="n">
        <v>17.33</v>
      </c>
      <c r="E10" s="0" t="n">
        <v>0.21438</v>
      </c>
    </row>
    <row r="11" customFormat="false" ht="15" hidden="false" customHeight="false" outlineLevel="0" collapsed="false">
      <c r="B11" s="2" t="n">
        <v>44559</v>
      </c>
      <c r="C11" s="0" t="n">
        <v>4793.06</v>
      </c>
      <c r="D11" s="0" t="n">
        <v>16.95</v>
      </c>
      <c r="E11" s="0" t="n">
        <v>0.22375</v>
      </c>
    </row>
    <row r="12" customFormat="false" ht="15" hidden="false" customHeight="false" outlineLevel="0" collapsed="false">
      <c r="B12" s="2" t="n">
        <v>44553</v>
      </c>
      <c r="C12" s="0" t="n">
        <v>4725.79</v>
      </c>
      <c r="D12" s="0" t="n">
        <v>17.96</v>
      </c>
      <c r="E12" s="0" t="n">
        <v>0.21975</v>
      </c>
    </row>
    <row r="13" customFormat="false" ht="15" hidden="false" customHeight="false" outlineLevel="0" collapsed="false">
      <c r="B13" s="2" t="n">
        <v>44552</v>
      </c>
      <c r="C13" s="0" t="n">
        <v>4696.56</v>
      </c>
      <c r="D13" s="0" t="n">
        <v>18.63</v>
      </c>
      <c r="E13" s="0" t="n">
        <v>0.21138</v>
      </c>
    </row>
    <row r="14" customFormat="false" ht="15" hidden="false" customHeight="false" outlineLevel="0" collapsed="false">
      <c r="B14" s="2" t="n">
        <v>44551</v>
      </c>
      <c r="C14" s="0" t="n">
        <v>4649.23</v>
      </c>
      <c r="D14" s="0" t="n">
        <v>21.01</v>
      </c>
      <c r="E14" s="0" t="n">
        <v>0.216</v>
      </c>
    </row>
    <row r="15" customFormat="false" ht="15" hidden="false" customHeight="false" outlineLevel="0" collapsed="false">
      <c r="B15" s="2" t="n">
        <v>44550</v>
      </c>
      <c r="C15" s="0" t="n">
        <v>4568.02</v>
      </c>
      <c r="D15" s="0" t="n">
        <v>22.87</v>
      </c>
      <c r="E15" s="0" t="n">
        <v>0.21425</v>
      </c>
    </row>
    <row r="16" customFormat="false" ht="15" hidden="false" customHeight="false" outlineLevel="0" collapsed="false">
      <c r="B16" s="2" t="n">
        <v>44547</v>
      </c>
      <c r="C16" s="0" t="n">
        <v>4620.64</v>
      </c>
      <c r="D16" s="0" t="n">
        <v>21.57</v>
      </c>
      <c r="E16" s="0" t="n">
        <v>0.21263</v>
      </c>
    </row>
    <row r="17" customFormat="false" ht="15" hidden="false" customHeight="false" outlineLevel="0" collapsed="false">
      <c r="B17" s="2" t="n">
        <v>44546</v>
      </c>
      <c r="C17" s="0" t="n">
        <v>4668.67</v>
      </c>
      <c r="D17" s="0" t="n">
        <v>20.57</v>
      </c>
      <c r="E17" s="0" t="n">
        <v>0.21363</v>
      </c>
    </row>
    <row r="18" customFormat="false" ht="15" hidden="false" customHeight="false" outlineLevel="0" collapsed="false">
      <c r="B18" s="2" t="n">
        <v>44545</v>
      </c>
      <c r="C18" s="0" t="n">
        <v>4709.85</v>
      </c>
      <c r="D18" s="0" t="n">
        <v>19.29</v>
      </c>
      <c r="E18" s="0" t="n">
        <v>0.21563</v>
      </c>
    </row>
    <row r="19" customFormat="false" ht="15" hidden="false" customHeight="false" outlineLevel="0" collapsed="false">
      <c r="B19" s="2" t="n">
        <v>44544</v>
      </c>
      <c r="C19" s="0" t="n">
        <v>4634.09</v>
      </c>
      <c r="D19" s="0" t="n">
        <v>21.89</v>
      </c>
      <c r="E19" s="0" t="n">
        <v>0.21088</v>
      </c>
    </row>
    <row r="20" customFormat="false" ht="15" hidden="false" customHeight="false" outlineLevel="0" collapsed="false">
      <c r="B20" s="2" t="n">
        <v>44543</v>
      </c>
      <c r="C20" s="0" t="n">
        <v>4668.97</v>
      </c>
      <c r="D20" s="0" t="n">
        <v>20.31</v>
      </c>
      <c r="E20" s="0" t="n">
        <v>0.20275</v>
      </c>
    </row>
    <row r="21" customFormat="false" ht="15" hidden="false" customHeight="false" outlineLevel="0" collapsed="false">
      <c r="B21" s="2" t="n">
        <v>44540</v>
      </c>
      <c r="C21" s="0" t="n">
        <v>4712.02</v>
      </c>
      <c r="D21" s="0" t="n">
        <v>18.69</v>
      </c>
      <c r="E21" s="0" t="n">
        <v>0.19825</v>
      </c>
    </row>
    <row r="22" customFormat="false" ht="15" hidden="false" customHeight="false" outlineLevel="0" collapsed="false">
      <c r="B22" s="2" t="n">
        <v>44539</v>
      </c>
      <c r="C22" s="0" t="n">
        <v>4667.45</v>
      </c>
      <c r="D22" s="0" t="n">
        <v>21.58</v>
      </c>
      <c r="E22" s="0" t="n">
        <v>0.20088</v>
      </c>
    </row>
    <row r="23" customFormat="false" ht="15" hidden="false" customHeight="false" outlineLevel="0" collapsed="false">
      <c r="B23" s="2" t="n">
        <v>44538</v>
      </c>
      <c r="C23" s="0" t="n">
        <v>4701.21</v>
      </c>
      <c r="D23" s="0" t="n">
        <v>19.9</v>
      </c>
      <c r="E23" s="0" t="n">
        <v>0.2005</v>
      </c>
    </row>
    <row r="24" customFormat="false" ht="15" hidden="false" customHeight="false" outlineLevel="0" collapsed="false">
      <c r="B24" s="2" t="n">
        <v>44537</v>
      </c>
      <c r="C24" s="0" t="n">
        <v>4686.75</v>
      </c>
      <c r="D24" s="0" t="n">
        <v>21.89</v>
      </c>
      <c r="E24" s="0" t="n">
        <v>0.19825</v>
      </c>
    </row>
    <row r="25" customFormat="false" ht="15" hidden="false" customHeight="false" outlineLevel="0" collapsed="false">
      <c r="B25" s="2" t="n">
        <v>44536</v>
      </c>
      <c r="C25" s="0" t="n">
        <v>4591.67</v>
      </c>
      <c r="D25" s="0" t="n">
        <v>27.18</v>
      </c>
      <c r="E25" s="0" t="n">
        <v>0.19</v>
      </c>
    </row>
    <row r="26" customFormat="false" ht="15" hidden="false" customHeight="false" outlineLevel="0" collapsed="false">
      <c r="B26" s="2" t="n">
        <v>44533</v>
      </c>
      <c r="C26" s="0" t="n">
        <v>4538.43</v>
      </c>
      <c r="D26" s="0" t="n">
        <v>30.67</v>
      </c>
      <c r="E26" s="0" t="n">
        <v>0.18763</v>
      </c>
    </row>
    <row r="27" customFormat="false" ht="15" hidden="false" customHeight="false" outlineLevel="0" collapsed="false">
      <c r="B27" s="2" t="n">
        <v>44532</v>
      </c>
      <c r="C27" s="0" t="n">
        <v>4577.1</v>
      </c>
      <c r="D27" s="0" t="n">
        <v>27.95</v>
      </c>
      <c r="E27" s="0" t="n">
        <v>0.18013</v>
      </c>
    </row>
    <row r="28" customFormat="false" ht="15" hidden="false" customHeight="false" outlineLevel="0" collapsed="false">
      <c r="B28" s="2" t="n">
        <v>44531</v>
      </c>
      <c r="C28" s="0" t="n">
        <v>4513.04</v>
      </c>
      <c r="D28" s="0" t="n">
        <v>31.12</v>
      </c>
      <c r="E28" s="0" t="n">
        <v>0.17463</v>
      </c>
    </row>
    <row r="29" customFormat="false" ht="15" hidden="false" customHeight="false" outlineLevel="0" collapsed="false">
      <c r="B29" s="2" t="n">
        <v>44530</v>
      </c>
      <c r="C29" s="0" t="n">
        <v>4567</v>
      </c>
      <c r="D29" s="0" t="n">
        <v>27.19</v>
      </c>
      <c r="E29" s="0" t="n">
        <v>0.17325</v>
      </c>
    </row>
    <row r="30" customFormat="false" ht="15" hidden="false" customHeight="false" outlineLevel="0" collapsed="false">
      <c r="B30" s="2" t="n">
        <v>44529</v>
      </c>
      <c r="C30" s="0" t="n">
        <v>4655.27</v>
      </c>
      <c r="D30" s="0" t="n">
        <v>22.96</v>
      </c>
      <c r="E30" s="0" t="n">
        <v>0.17088</v>
      </c>
    </row>
    <row r="31" customFormat="false" ht="15" hidden="false" customHeight="false" outlineLevel="0" collapsed="false">
      <c r="B31" s="2" t="n">
        <v>44526</v>
      </c>
      <c r="C31" s="0" t="n">
        <v>4594.62</v>
      </c>
      <c r="D31" s="0" t="n">
        <v>28.62</v>
      </c>
      <c r="E31" s="0" t="n">
        <v>0.17538</v>
      </c>
    </row>
    <row r="32" customFormat="false" ht="15" hidden="false" customHeight="false" outlineLevel="0" collapsed="false">
      <c r="B32" s="2" t="n">
        <v>44524</v>
      </c>
      <c r="C32" s="0" t="n">
        <v>4701.46</v>
      </c>
      <c r="D32" s="0" t="n">
        <v>18.58</v>
      </c>
      <c r="E32" s="0" t="n">
        <v>0.18025</v>
      </c>
    </row>
    <row r="33" customFormat="false" ht="15" hidden="false" customHeight="false" outlineLevel="0" collapsed="false">
      <c r="B33" s="2" t="n">
        <v>44523</v>
      </c>
      <c r="C33" s="0" t="n">
        <v>4690.7</v>
      </c>
      <c r="D33" s="0" t="n">
        <v>19.38</v>
      </c>
      <c r="E33" s="0" t="n">
        <v>0.178</v>
      </c>
    </row>
    <row r="34" customFormat="false" ht="15" hidden="false" customHeight="false" outlineLevel="0" collapsed="false">
      <c r="B34" s="2" t="n">
        <v>44522</v>
      </c>
      <c r="C34" s="0" t="n">
        <v>4682.94</v>
      </c>
      <c r="D34" s="0" t="n">
        <v>19.17</v>
      </c>
      <c r="E34" s="0" t="n">
        <v>0.16963</v>
      </c>
    </row>
    <row r="35" customFormat="false" ht="15" hidden="false" customHeight="false" outlineLevel="0" collapsed="false">
      <c r="B35" s="2" t="n">
        <v>44519</v>
      </c>
      <c r="C35" s="0" t="n">
        <v>4697.96</v>
      </c>
      <c r="D35" s="0" t="n">
        <v>17.91</v>
      </c>
      <c r="E35" s="0" t="n">
        <v>0.164</v>
      </c>
    </row>
    <row r="36" customFormat="false" ht="15" hidden="false" customHeight="false" outlineLevel="0" collapsed="false">
      <c r="B36" s="2" t="n">
        <v>44518</v>
      </c>
      <c r="C36" s="0" t="n">
        <v>4704.54</v>
      </c>
      <c r="D36" s="0" t="n">
        <v>17.59</v>
      </c>
      <c r="E36" s="0" t="n">
        <v>0.15963</v>
      </c>
    </row>
    <row r="37" customFormat="false" ht="15" hidden="false" customHeight="false" outlineLevel="0" collapsed="false">
      <c r="B37" s="2" t="n">
        <v>44517</v>
      </c>
      <c r="C37" s="0" t="n">
        <v>4688.67</v>
      </c>
      <c r="D37" s="0" t="n">
        <v>17.11</v>
      </c>
      <c r="E37" s="0" t="n">
        <v>0.1575</v>
      </c>
    </row>
    <row r="38" customFormat="false" ht="15" hidden="false" customHeight="false" outlineLevel="0" collapsed="false">
      <c r="B38" s="2" t="n">
        <v>44516</v>
      </c>
      <c r="C38" s="0" t="n">
        <v>4700.9</v>
      </c>
      <c r="D38" s="0" t="n">
        <v>16.37</v>
      </c>
      <c r="E38" s="0" t="n">
        <v>0.16</v>
      </c>
    </row>
    <row r="39" customFormat="false" ht="15" hidden="false" customHeight="false" outlineLevel="0" collapsed="false">
      <c r="B39" s="2" t="n">
        <v>44515</v>
      </c>
      <c r="C39" s="0" t="n">
        <v>4682.8</v>
      </c>
      <c r="D39" s="0" t="n">
        <v>16.49</v>
      </c>
      <c r="E39" s="0" t="n">
        <v>0.15788</v>
      </c>
    </row>
    <row r="40" customFormat="false" ht="15" hidden="false" customHeight="false" outlineLevel="0" collapsed="false">
      <c r="B40" s="2" t="n">
        <v>44512</v>
      </c>
      <c r="C40" s="0" t="n">
        <v>4682.85</v>
      </c>
      <c r="D40" s="0" t="n">
        <v>16.29</v>
      </c>
      <c r="E40" s="0" t="n">
        <v>0.155</v>
      </c>
    </row>
    <row r="41" customFormat="false" ht="15" hidden="false" customHeight="false" outlineLevel="0" collapsed="false">
      <c r="B41" s="2" t="n">
        <v>44511</v>
      </c>
      <c r="C41" s="0" t="n">
        <v>4649.27</v>
      </c>
      <c r="D41" s="0" t="n">
        <v>17.66</v>
      </c>
      <c r="E41" s="0" t="n">
        <v>0.156</v>
      </c>
    </row>
    <row r="42" customFormat="false" ht="15" hidden="false" customHeight="false" outlineLevel="0" collapsed="false">
      <c r="B42" s="2" t="n">
        <v>44510</v>
      </c>
      <c r="C42" s="0" t="n">
        <v>4646.71</v>
      </c>
      <c r="D42" s="0" t="n">
        <v>18.73</v>
      </c>
      <c r="E42" s="0" t="n">
        <v>0.15438</v>
      </c>
    </row>
    <row r="43" customFormat="false" ht="15" hidden="false" customHeight="false" outlineLevel="0" collapsed="false">
      <c r="B43" s="2" t="n">
        <v>44509</v>
      </c>
      <c r="C43" s="0" t="n">
        <v>4685.25</v>
      </c>
      <c r="D43" s="0" t="n">
        <v>17.78</v>
      </c>
      <c r="E43" s="0" t="n">
        <v>0.1495</v>
      </c>
    </row>
    <row r="44" customFormat="false" ht="15" hidden="false" customHeight="false" outlineLevel="0" collapsed="false">
      <c r="B44" s="2" t="n">
        <v>44508</v>
      </c>
      <c r="C44" s="0" t="n">
        <v>4701.7</v>
      </c>
      <c r="D44" s="0" t="n">
        <v>17.22</v>
      </c>
      <c r="E44" s="0" t="n">
        <v>0.14563</v>
      </c>
    </row>
    <row r="45" customFormat="false" ht="15" hidden="false" customHeight="false" outlineLevel="0" collapsed="false">
      <c r="B45" s="2" t="n">
        <v>44505</v>
      </c>
      <c r="C45" s="0" t="n">
        <v>4697.53</v>
      </c>
      <c r="D45" s="0" t="n">
        <v>16.48</v>
      </c>
      <c r="E45" s="0" t="n">
        <v>0.14275</v>
      </c>
    </row>
    <row r="46" customFormat="false" ht="15" hidden="false" customHeight="false" outlineLevel="0" collapsed="false">
      <c r="B46" s="2" t="n">
        <v>44504</v>
      </c>
      <c r="C46" s="0" t="n">
        <v>4680.06</v>
      </c>
      <c r="D46" s="0" t="n">
        <v>15.44</v>
      </c>
      <c r="E46" s="0" t="n">
        <v>0.14438</v>
      </c>
    </row>
    <row r="47" customFormat="false" ht="15" hidden="false" customHeight="false" outlineLevel="0" collapsed="false">
      <c r="B47" s="2" t="n">
        <v>44503</v>
      </c>
      <c r="C47" s="0" t="n">
        <v>4660.57</v>
      </c>
      <c r="D47" s="0" t="n">
        <v>15.1</v>
      </c>
      <c r="E47" s="0" t="n">
        <v>0.13975</v>
      </c>
    </row>
    <row r="48" customFormat="false" ht="15" hidden="false" customHeight="false" outlineLevel="0" collapsed="false">
      <c r="B48" s="2" t="n">
        <v>44502</v>
      </c>
      <c r="C48" s="0" t="n">
        <v>4630.65</v>
      </c>
      <c r="D48" s="0" t="n">
        <v>16.03</v>
      </c>
      <c r="E48" s="0" t="n">
        <v>0.145</v>
      </c>
    </row>
    <row r="49" customFormat="false" ht="15" hidden="false" customHeight="false" outlineLevel="0" collapsed="false">
      <c r="B49" s="2" t="n">
        <v>44501</v>
      </c>
      <c r="C49" s="0" t="n">
        <v>4613.67</v>
      </c>
      <c r="D49" s="0" t="n">
        <v>16.41</v>
      </c>
      <c r="E49" s="0" t="n">
        <v>0.14088</v>
      </c>
    </row>
    <row r="50" customFormat="false" ht="15" hidden="false" customHeight="false" outlineLevel="0" collapsed="false">
      <c r="B50" s="2" t="n">
        <v>44498</v>
      </c>
      <c r="C50" s="0" t="n">
        <v>4605.38</v>
      </c>
      <c r="D50" s="0" t="n">
        <v>16.26</v>
      </c>
      <c r="E50" s="0" t="n">
        <v>0.13225</v>
      </c>
    </row>
    <row r="51" customFormat="false" ht="15" hidden="false" customHeight="false" outlineLevel="0" collapsed="false">
      <c r="B51" s="2" t="n">
        <v>44497</v>
      </c>
      <c r="C51" s="0" t="n">
        <v>4596.42</v>
      </c>
      <c r="D51" s="0" t="n">
        <v>16.53</v>
      </c>
      <c r="E51" s="0" t="n">
        <v>0.13163</v>
      </c>
    </row>
    <row r="52" customFormat="false" ht="15" hidden="false" customHeight="false" outlineLevel="0" collapsed="false">
      <c r="B52" s="2" t="n">
        <v>44496</v>
      </c>
      <c r="C52" s="0" t="n">
        <v>4551.68</v>
      </c>
      <c r="D52" s="0" t="n">
        <v>16.98</v>
      </c>
      <c r="E52" s="0" t="n">
        <v>0.12863</v>
      </c>
    </row>
    <row r="53" customFormat="false" ht="15" hidden="false" customHeight="false" outlineLevel="0" collapsed="false">
      <c r="B53" s="2" t="n">
        <v>44495</v>
      </c>
      <c r="C53" s="0" t="n">
        <v>4574.79</v>
      </c>
      <c r="D53" s="0" t="n">
        <v>15.98</v>
      </c>
      <c r="E53" s="0" t="n">
        <v>0.13588</v>
      </c>
    </row>
    <row r="54" customFormat="false" ht="15" hidden="false" customHeight="false" outlineLevel="0" collapsed="false">
      <c r="B54" s="2" t="n">
        <v>44494</v>
      </c>
      <c r="C54" s="0" t="n">
        <v>4566.48</v>
      </c>
      <c r="D54" s="0" t="n">
        <v>15.24</v>
      </c>
      <c r="E54" s="0" t="n">
        <v>0.1345</v>
      </c>
    </row>
    <row r="55" customFormat="false" ht="15" hidden="false" customHeight="false" outlineLevel="0" collapsed="false">
      <c r="B55" s="2" t="n">
        <v>44491</v>
      </c>
      <c r="C55" s="0" t="n">
        <v>4544.9</v>
      </c>
      <c r="D55" s="0" t="n">
        <v>15.43</v>
      </c>
      <c r="E55" s="0" t="n">
        <v>0.12488</v>
      </c>
    </row>
    <row r="56" customFormat="false" ht="15" hidden="false" customHeight="false" outlineLevel="0" collapsed="false">
      <c r="B56" s="2" t="n">
        <v>44490</v>
      </c>
      <c r="C56" s="0" t="n">
        <v>4549.78</v>
      </c>
      <c r="D56" s="0" t="n">
        <v>15.01</v>
      </c>
      <c r="E56" s="0" t="n">
        <v>0.12388</v>
      </c>
    </row>
    <row r="57" customFormat="false" ht="15" hidden="false" customHeight="false" outlineLevel="0" collapsed="false">
      <c r="B57" s="2" t="n">
        <v>44489</v>
      </c>
      <c r="C57" s="0" t="n">
        <v>4536.19</v>
      </c>
      <c r="D57" s="0" t="n">
        <v>15.49</v>
      </c>
      <c r="E57" s="0" t="n">
        <v>0.12825</v>
      </c>
    </row>
    <row r="58" customFormat="false" ht="15" hidden="false" customHeight="false" outlineLevel="0" collapsed="false">
      <c r="B58" s="2" t="n">
        <v>44488</v>
      </c>
      <c r="C58" s="0" t="n">
        <v>4519.63</v>
      </c>
      <c r="D58" s="0" t="n">
        <v>15.7</v>
      </c>
      <c r="E58" s="0" t="n">
        <v>0.1295</v>
      </c>
    </row>
    <row r="59" customFormat="false" ht="15" hidden="false" customHeight="false" outlineLevel="0" collapsed="false">
      <c r="B59" s="2" t="n">
        <v>44487</v>
      </c>
      <c r="C59" s="0" t="n">
        <v>4486.46</v>
      </c>
      <c r="D59" s="0" t="n">
        <v>16.31</v>
      </c>
      <c r="E59" s="0" t="n">
        <v>0.1315</v>
      </c>
    </row>
    <row r="60" customFormat="false" ht="15" hidden="false" customHeight="false" outlineLevel="0" collapsed="false">
      <c r="B60" s="2" t="n">
        <v>44484</v>
      </c>
      <c r="C60" s="0" t="n">
        <v>4471.37</v>
      </c>
      <c r="D60" s="0" t="n">
        <v>16.3</v>
      </c>
      <c r="E60" s="0" t="n">
        <v>0.12363</v>
      </c>
    </row>
    <row r="61" customFormat="false" ht="15" hidden="false" customHeight="false" outlineLevel="0" collapsed="false">
      <c r="B61" s="2" t="n">
        <v>44483</v>
      </c>
      <c r="C61" s="0" t="n">
        <v>4438.26</v>
      </c>
      <c r="D61" s="0" t="n">
        <v>16.86</v>
      </c>
      <c r="E61" s="0" t="n">
        <v>0.12225</v>
      </c>
    </row>
    <row r="62" customFormat="false" ht="15" hidden="false" customHeight="false" outlineLevel="0" collapsed="false">
      <c r="B62" s="2" t="n">
        <v>44482</v>
      </c>
      <c r="C62" s="0" t="n">
        <v>4363.8</v>
      </c>
      <c r="D62" s="0" t="n">
        <v>18.64</v>
      </c>
      <c r="E62" s="0" t="n">
        <v>0.12375</v>
      </c>
    </row>
    <row r="63" customFormat="false" ht="15" hidden="false" customHeight="false" outlineLevel="0" collapsed="false">
      <c r="B63" s="2" t="n">
        <v>44481</v>
      </c>
      <c r="C63" s="0" t="n">
        <v>4350.65</v>
      </c>
      <c r="D63" s="0" t="n">
        <v>19.85</v>
      </c>
      <c r="E63" s="0" t="n">
        <v>0.12675</v>
      </c>
    </row>
    <row r="64" customFormat="false" ht="15" hidden="false" customHeight="false" outlineLevel="0" collapsed="false">
      <c r="B64" s="2" t="n">
        <v>44480</v>
      </c>
      <c r="C64" s="0" t="n">
        <v>4361.19</v>
      </c>
      <c r="D64" s="0" t="n">
        <v>20</v>
      </c>
      <c r="E64" s="0" t="n">
        <v>0.12175</v>
      </c>
    </row>
    <row r="65" customFormat="false" ht="15" hidden="false" customHeight="false" outlineLevel="0" collapsed="false">
      <c r="B65" s="2" t="n">
        <v>44477</v>
      </c>
      <c r="C65" s="0" t="n">
        <v>4391.34</v>
      </c>
      <c r="D65" s="0" t="n">
        <v>18.77</v>
      </c>
      <c r="E65" s="0" t="n">
        <v>0.12113</v>
      </c>
    </row>
    <row r="66" customFormat="false" ht="15" hidden="false" customHeight="false" outlineLevel="0" collapsed="false">
      <c r="B66" s="2" t="n">
        <v>44476</v>
      </c>
      <c r="C66" s="0" t="n">
        <v>4399.76</v>
      </c>
      <c r="D66" s="0" t="n">
        <v>19.54</v>
      </c>
      <c r="E66" s="0" t="n">
        <v>0.12363</v>
      </c>
    </row>
    <row r="67" customFormat="false" ht="15" hidden="false" customHeight="false" outlineLevel="0" collapsed="false">
      <c r="B67" s="2" t="n">
        <v>44475</v>
      </c>
      <c r="C67" s="0" t="n">
        <v>4363.55</v>
      </c>
      <c r="D67" s="0" t="n">
        <v>21</v>
      </c>
      <c r="E67" s="0" t="n">
        <v>0.124</v>
      </c>
    </row>
    <row r="68" customFormat="false" ht="15" hidden="false" customHeight="false" outlineLevel="0" collapsed="false">
      <c r="B68" s="2" t="n">
        <v>44474</v>
      </c>
      <c r="C68" s="0" t="n">
        <v>4345.72</v>
      </c>
      <c r="D68" s="0" t="n">
        <v>21.3</v>
      </c>
      <c r="E68" s="0" t="n">
        <v>0.124</v>
      </c>
    </row>
    <row r="69" customFormat="false" ht="15" hidden="false" customHeight="false" outlineLevel="0" collapsed="false">
      <c r="B69" s="2" t="n">
        <v>44473</v>
      </c>
      <c r="C69" s="0" t="n">
        <v>4300.46</v>
      </c>
      <c r="D69" s="0" t="n">
        <v>22.96</v>
      </c>
      <c r="E69" s="0" t="n">
        <v>0.12663</v>
      </c>
    </row>
    <row r="70" customFormat="false" ht="15" hidden="false" customHeight="false" outlineLevel="0" collapsed="false">
      <c r="B70" s="2" t="n">
        <v>44470</v>
      </c>
      <c r="C70" s="0" t="n">
        <v>4357.04</v>
      </c>
      <c r="D70" s="0" t="n">
        <v>21.15</v>
      </c>
      <c r="E70" s="0" t="n">
        <v>0.13313</v>
      </c>
    </row>
    <row r="71" customFormat="false" ht="15" hidden="false" customHeight="false" outlineLevel="0" collapsed="false">
      <c r="B71" s="2" t="n">
        <v>44469</v>
      </c>
      <c r="C71" s="0" t="n">
        <v>4307.54</v>
      </c>
      <c r="D71" s="0" t="n">
        <v>23.14</v>
      </c>
      <c r="E71" s="0" t="n">
        <v>0.13013</v>
      </c>
    </row>
    <row r="72" customFormat="false" ht="15" hidden="false" customHeight="false" outlineLevel="0" collapsed="false">
      <c r="B72" s="2" t="n">
        <v>44468</v>
      </c>
      <c r="C72" s="0" t="n">
        <v>4359.46</v>
      </c>
      <c r="D72" s="0" t="n">
        <v>22.56</v>
      </c>
      <c r="E72" s="0" t="n">
        <v>0.13088</v>
      </c>
    </row>
    <row r="73" customFormat="false" ht="15" hidden="false" customHeight="false" outlineLevel="0" collapsed="false">
      <c r="B73" s="2" t="n">
        <v>44467</v>
      </c>
      <c r="C73" s="0" t="n">
        <v>4352.63</v>
      </c>
      <c r="D73" s="0" t="n">
        <v>23.25</v>
      </c>
      <c r="E73" s="0" t="n">
        <v>0.1315</v>
      </c>
    </row>
    <row r="74" customFormat="false" ht="15" hidden="false" customHeight="false" outlineLevel="0" collapsed="false">
      <c r="B74" s="2" t="n">
        <v>44466</v>
      </c>
      <c r="C74" s="0" t="n">
        <v>4443.11</v>
      </c>
      <c r="D74" s="0" t="n">
        <v>18.76</v>
      </c>
      <c r="E74" s="0" t="n">
        <v>0.13175</v>
      </c>
    </row>
    <row r="75" customFormat="false" ht="15" hidden="false" customHeight="false" outlineLevel="0" collapsed="false">
      <c r="B75" s="2" t="n">
        <v>44463</v>
      </c>
      <c r="C75" s="0" t="n">
        <v>4455.48</v>
      </c>
      <c r="D75" s="0" t="n">
        <v>17.75</v>
      </c>
      <c r="E75" s="0" t="n">
        <v>0.13225</v>
      </c>
    </row>
    <row r="76" customFormat="false" ht="15" hidden="false" customHeight="false" outlineLevel="0" collapsed="false">
      <c r="B76" s="2" t="n">
        <v>44462</v>
      </c>
      <c r="C76" s="0" t="n">
        <v>4448.98</v>
      </c>
      <c r="D76" s="0" t="n">
        <v>18.63</v>
      </c>
      <c r="E76" s="0" t="n">
        <v>0.13225</v>
      </c>
    </row>
    <row r="77" customFormat="false" ht="15" hidden="false" customHeight="false" outlineLevel="0" collapsed="false">
      <c r="B77" s="2" t="n">
        <v>44461</v>
      </c>
      <c r="C77" s="0" t="n">
        <v>4395.64</v>
      </c>
      <c r="D77" s="0" t="n">
        <v>20.87</v>
      </c>
      <c r="E77" s="0" t="n">
        <v>0.12925</v>
      </c>
    </row>
    <row r="78" customFormat="false" ht="15" hidden="false" customHeight="false" outlineLevel="0" collapsed="false">
      <c r="B78" s="2" t="n">
        <v>44460</v>
      </c>
      <c r="C78" s="0" t="n">
        <v>4354.19</v>
      </c>
      <c r="D78" s="0" t="n">
        <v>24.36</v>
      </c>
      <c r="E78" s="0" t="n">
        <v>0.12838</v>
      </c>
    </row>
    <row r="79" customFormat="false" ht="15" hidden="false" customHeight="false" outlineLevel="0" collapsed="false">
      <c r="B79" s="2" t="n">
        <v>44459</v>
      </c>
      <c r="C79" s="0" t="n">
        <v>4357.73</v>
      </c>
      <c r="D79" s="0" t="n">
        <v>25.71</v>
      </c>
      <c r="E79" s="0" t="n">
        <v>0.12538</v>
      </c>
    </row>
    <row r="80" customFormat="false" ht="15" hidden="false" customHeight="false" outlineLevel="0" collapsed="false">
      <c r="B80" s="2" t="n">
        <v>44456</v>
      </c>
      <c r="C80" s="0" t="n">
        <v>4432.99</v>
      </c>
      <c r="D80" s="0" t="n">
        <v>20.81</v>
      </c>
      <c r="E80" s="0" t="n">
        <v>0.12388</v>
      </c>
    </row>
    <row r="81" customFormat="false" ht="15" hidden="false" customHeight="false" outlineLevel="0" collapsed="false">
      <c r="B81" s="2" t="n">
        <v>44455</v>
      </c>
      <c r="C81" s="0" t="n">
        <v>4473.75</v>
      </c>
      <c r="D81" s="0" t="n">
        <v>18.69</v>
      </c>
      <c r="E81" s="0" t="n">
        <v>0.122</v>
      </c>
    </row>
    <row r="82" customFormat="false" ht="15" hidden="false" customHeight="false" outlineLevel="0" collapsed="false">
      <c r="B82" s="2" t="n">
        <v>44454</v>
      </c>
      <c r="C82" s="0" t="n">
        <v>4480.7</v>
      </c>
      <c r="D82" s="0" t="n">
        <v>18.18</v>
      </c>
      <c r="E82" s="0" t="n">
        <v>0.12</v>
      </c>
    </row>
    <row r="83" customFormat="false" ht="15" hidden="false" customHeight="false" outlineLevel="0" collapsed="false">
      <c r="B83" s="2" t="n">
        <v>44453</v>
      </c>
      <c r="C83" s="0" t="n">
        <v>4443.05</v>
      </c>
      <c r="D83" s="0" t="n">
        <v>19.46</v>
      </c>
      <c r="E83" s="0" t="n">
        <v>0.118</v>
      </c>
    </row>
    <row r="84" customFormat="false" ht="15" hidden="false" customHeight="false" outlineLevel="0" collapsed="false">
      <c r="B84" s="2" t="n">
        <v>44452</v>
      </c>
      <c r="C84" s="0" t="n">
        <v>4468.73</v>
      </c>
      <c r="D84" s="0" t="n">
        <v>19.37</v>
      </c>
      <c r="E84" s="0" t="n">
        <v>0.116</v>
      </c>
    </row>
    <row r="85" customFormat="false" ht="15" hidden="false" customHeight="false" outlineLevel="0" collapsed="false">
      <c r="B85" s="2" t="n">
        <v>44449</v>
      </c>
      <c r="C85" s="0" t="n">
        <v>4458.58</v>
      </c>
      <c r="D85" s="0" t="n">
        <v>20.95</v>
      </c>
      <c r="E85" s="0" t="n">
        <v>0.11575</v>
      </c>
    </row>
    <row r="86" customFormat="false" ht="15" hidden="false" customHeight="false" outlineLevel="0" collapsed="false">
      <c r="B86" s="2" t="n">
        <v>44448</v>
      </c>
      <c r="C86" s="0" t="n">
        <v>4493.28</v>
      </c>
      <c r="D86" s="0" t="n">
        <v>18.8</v>
      </c>
      <c r="E86" s="0" t="n">
        <v>0.11413</v>
      </c>
    </row>
    <row r="87" customFormat="false" ht="15" hidden="false" customHeight="false" outlineLevel="0" collapsed="false">
      <c r="B87" s="2" t="n">
        <v>44447</v>
      </c>
      <c r="C87" s="0" t="n">
        <v>4514.07</v>
      </c>
      <c r="D87" s="0" t="n">
        <v>17.96</v>
      </c>
      <c r="E87" s="0" t="n">
        <v>0.11575</v>
      </c>
    </row>
    <row r="88" customFormat="false" ht="15" hidden="false" customHeight="false" outlineLevel="0" collapsed="false">
      <c r="B88" s="2" t="n">
        <v>44446</v>
      </c>
      <c r="C88" s="0" t="n">
        <v>4520.03</v>
      </c>
      <c r="D88" s="0" t="n">
        <v>18.14</v>
      </c>
      <c r="E88" s="0" t="n">
        <v>0.116</v>
      </c>
    </row>
    <row r="89" customFormat="false" ht="15" hidden="false" customHeight="false" outlineLevel="0" collapsed="false">
      <c r="B89" s="2" t="n">
        <v>44442</v>
      </c>
      <c r="C89" s="0" t="n">
        <v>4535.43</v>
      </c>
      <c r="D89" s="0" t="n">
        <v>16.41</v>
      </c>
      <c r="E89" s="0" t="n">
        <v>0.1155</v>
      </c>
    </row>
    <row r="90" customFormat="false" ht="15" hidden="false" customHeight="false" outlineLevel="0" collapsed="false">
      <c r="B90" s="2" t="n">
        <v>44441</v>
      </c>
      <c r="C90" s="0" t="n">
        <v>4536.95</v>
      </c>
      <c r="D90" s="0" t="n">
        <v>16.41</v>
      </c>
      <c r="E90" s="0" t="n">
        <v>0.11763</v>
      </c>
    </row>
    <row r="91" customFormat="false" ht="15" hidden="false" customHeight="false" outlineLevel="0" collapsed="false">
      <c r="B91" s="2" t="n">
        <v>44440</v>
      </c>
      <c r="C91" s="0" t="n">
        <v>4524.09</v>
      </c>
      <c r="D91" s="0" t="n">
        <v>16.11</v>
      </c>
      <c r="E91" s="0" t="n">
        <v>0.11888</v>
      </c>
    </row>
    <row r="92" customFormat="false" ht="15" hidden="false" customHeight="false" outlineLevel="0" collapsed="false">
      <c r="B92" s="2" t="n">
        <v>44439</v>
      </c>
      <c r="C92" s="0" t="n">
        <v>4522.68</v>
      </c>
      <c r="D92" s="0" t="n">
        <v>16.48</v>
      </c>
      <c r="E92" s="0" t="n">
        <v>0.11963</v>
      </c>
    </row>
    <row r="93" customFormat="false" ht="15" hidden="false" customHeight="false" outlineLevel="0" collapsed="false">
      <c r="B93" s="2" t="n">
        <v>44435</v>
      </c>
      <c r="C93" s="0" t="n">
        <v>4509.37</v>
      </c>
      <c r="D93" s="0" t="n">
        <v>16.39</v>
      </c>
      <c r="E93" s="0" t="n">
        <v>0.11988</v>
      </c>
    </row>
    <row r="94" customFormat="false" ht="15" hidden="false" customHeight="false" outlineLevel="0" collapsed="false">
      <c r="B94" s="2" t="n">
        <v>44434</v>
      </c>
      <c r="C94" s="0" t="n">
        <v>4470</v>
      </c>
      <c r="D94" s="0" t="n">
        <v>18.84</v>
      </c>
      <c r="E94" s="0" t="n">
        <v>0.12075</v>
      </c>
    </row>
    <row r="95" customFormat="false" ht="15" hidden="false" customHeight="false" outlineLevel="0" collapsed="false">
      <c r="B95" s="2" t="n">
        <v>44433</v>
      </c>
      <c r="C95" s="0" t="n">
        <v>4496.19</v>
      </c>
      <c r="D95" s="0" t="n">
        <v>16.79</v>
      </c>
      <c r="E95" s="0" t="n">
        <v>0.12375</v>
      </c>
    </row>
    <row r="96" customFormat="false" ht="15" hidden="false" customHeight="false" outlineLevel="0" collapsed="false">
      <c r="B96" s="2" t="n">
        <v>44432</v>
      </c>
      <c r="C96" s="0" t="n">
        <v>4486.23</v>
      </c>
      <c r="D96" s="0" t="n">
        <v>17.22</v>
      </c>
      <c r="E96" s="0" t="n">
        <v>0.12175</v>
      </c>
    </row>
    <row r="97" customFormat="false" ht="15" hidden="false" customHeight="false" outlineLevel="0" collapsed="false">
      <c r="B97" s="2" t="n">
        <v>44431</v>
      </c>
      <c r="C97" s="0" t="n">
        <v>4479.53</v>
      </c>
      <c r="D97" s="0" t="n">
        <v>17.15</v>
      </c>
      <c r="E97" s="0" t="n">
        <v>0.12925</v>
      </c>
    </row>
    <row r="98" customFormat="false" ht="15" hidden="false" customHeight="false" outlineLevel="0" collapsed="false">
      <c r="B98" s="2" t="n">
        <v>44428</v>
      </c>
      <c r="C98" s="0" t="n">
        <v>4441.67</v>
      </c>
      <c r="D98" s="0" t="n">
        <v>18.56</v>
      </c>
      <c r="E98" s="0" t="n">
        <v>0.12838</v>
      </c>
    </row>
    <row r="99" customFormat="false" ht="15" hidden="false" customHeight="false" outlineLevel="0" collapsed="false">
      <c r="B99" s="2" t="n">
        <v>44427</v>
      </c>
      <c r="C99" s="0" t="n">
        <v>4405.8</v>
      </c>
      <c r="D99" s="0" t="n">
        <v>21.67</v>
      </c>
      <c r="E99" s="0" t="n">
        <v>0.13075</v>
      </c>
    </row>
    <row r="100" customFormat="false" ht="15" hidden="false" customHeight="false" outlineLevel="0" collapsed="false">
      <c r="B100" s="2" t="n">
        <v>44426</v>
      </c>
      <c r="C100" s="0" t="n">
        <v>4400.27</v>
      </c>
      <c r="D100" s="0" t="n">
        <v>21.57</v>
      </c>
      <c r="E100" s="0" t="n">
        <v>0.13088</v>
      </c>
    </row>
    <row r="101" customFormat="false" ht="15" hidden="false" customHeight="false" outlineLevel="0" collapsed="false">
      <c r="B101" s="2" t="n">
        <v>44425</v>
      </c>
      <c r="C101" s="0" t="n">
        <v>4448.08</v>
      </c>
      <c r="D101" s="0" t="n">
        <v>17.91</v>
      </c>
      <c r="E101" s="0" t="n">
        <v>0.12725</v>
      </c>
    </row>
    <row r="102" customFormat="false" ht="15" hidden="false" customHeight="false" outlineLevel="0" collapsed="false">
      <c r="B102" s="2" t="n">
        <v>44424</v>
      </c>
      <c r="C102" s="0" t="n">
        <v>4479.71</v>
      </c>
      <c r="D102" s="0" t="n">
        <v>16.12</v>
      </c>
      <c r="E102" s="0" t="n">
        <v>0.1245</v>
      </c>
    </row>
    <row r="103" customFormat="false" ht="15" hidden="false" customHeight="false" outlineLevel="0" collapsed="false">
      <c r="B103" s="2" t="n">
        <v>44421</v>
      </c>
      <c r="C103" s="0" t="n">
        <v>4468</v>
      </c>
      <c r="D103" s="0" t="n">
        <v>15.45</v>
      </c>
      <c r="E103" s="0" t="n">
        <v>0.12425</v>
      </c>
    </row>
    <row r="104" customFormat="false" ht="15" hidden="false" customHeight="false" outlineLevel="0" collapsed="false">
      <c r="B104" s="2" t="n">
        <v>44420</v>
      </c>
      <c r="C104" s="0" t="n">
        <v>4460.83</v>
      </c>
      <c r="D104" s="0" t="n">
        <v>15.59</v>
      </c>
      <c r="E104" s="0" t="n">
        <v>0.12475</v>
      </c>
    </row>
    <row r="105" customFormat="false" ht="15" hidden="false" customHeight="false" outlineLevel="0" collapsed="false">
      <c r="B105" s="2" t="n">
        <v>44419</v>
      </c>
      <c r="C105" s="0" t="n">
        <v>4447.7</v>
      </c>
      <c r="D105" s="0" t="n">
        <v>16.06</v>
      </c>
      <c r="E105" s="0" t="n">
        <v>0.12125</v>
      </c>
    </row>
    <row r="106" customFormat="false" ht="15" hidden="false" customHeight="false" outlineLevel="0" collapsed="false">
      <c r="B106" s="2" t="n">
        <v>44418</v>
      </c>
      <c r="C106" s="0" t="n">
        <v>4436.75</v>
      </c>
      <c r="D106" s="0" t="n">
        <v>16.79</v>
      </c>
      <c r="E106" s="0" t="n">
        <v>0.12275</v>
      </c>
    </row>
    <row r="107" customFormat="false" ht="15" hidden="false" customHeight="false" outlineLevel="0" collapsed="false">
      <c r="B107" s="2" t="n">
        <v>44417</v>
      </c>
      <c r="C107" s="0" t="n">
        <v>4432.35</v>
      </c>
      <c r="D107" s="0" t="n">
        <v>16.72</v>
      </c>
      <c r="E107" s="0" t="n">
        <v>0.12725</v>
      </c>
    </row>
    <row r="108" customFormat="false" ht="15" hidden="false" customHeight="false" outlineLevel="0" collapsed="false">
      <c r="B108" s="2" t="n">
        <v>44414</v>
      </c>
      <c r="C108" s="0" t="n">
        <v>4436.52</v>
      </c>
      <c r="D108" s="0" t="n">
        <v>16.15</v>
      </c>
      <c r="E108" s="0" t="n">
        <v>0.12838</v>
      </c>
    </row>
    <row r="109" customFormat="false" ht="15" hidden="false" customHeight="false" outlineLevel="0" collapsed="false">
      <c r="B109" s="2" t="n">
        <v>44413</v>
      </c>
      <c r="C109" s="0" t="n">
        <v>4429.1</v>
      </c>
      <c r="D109" s="0" t="n">
        <v>17.28</v>
      </c>
      <c r="E109" s="0" t="n">
        <v>0.12538</v>
      </c>
    </row>
    <row r="110" customFormat="false" ht="15" hidden="false" customHeight="false" outlineLevel="0" collapsed="false">
      <c r="B110" s="2" t="n">
        <v>44412</v>
      </c>
      <c r="C110" s="0" t="n">
        <v>4402.66</v>
      </c>
      <c r="D110" s="0" t="n">
        <v>17.97</v>
      </c>
      <c r="E110" s="0" t="n">
        <v>0.12175</v>
      </c>
    </row>
    <row r="111" customFormat="false" ht="15" hidden="false" customHeight="false" outlineLevel="0" collapsed="false">
      <c r="B111" s="2" t="n">
        <v>44411</v>
      </c>
      <c r="C111" s="0" t="n">
        <v>4423.15</v>
      </c>
      <c r="D111" s="0" t="n">
        <v>18.04</v>
      </c>
      <c r="E111" s="0" t="n">
        <v>0.12138</v>
      </c>
    </row>
    <row r="112" customFormat="false" ht="15" hidden="false" customHeight="false" outlineLevel="0" collapsed="false">
      <c r="B112" s="2" t="n">
        <v>44410</v>
      </c>
      <c r="C112" s="0" t="n">
        <v>4387.16</v>
      </c>
      <c r="D112" s="0" t="n">
        <v>19.46</v>
      </c>
      <c r="E112" s="0" t="n">
        <v>0.12375</v>
      </c>
    </row>
    <row r="113" customFormat="false" ht="15" hidden="false" customHeight="false" outlineLevel="0" collapsed="false">
      <c r="B113" s="2" t="n">
        <v>44407</v>
      </c>
      <c r="C113" s="0" t="n">
        <v>4395.26</v>
      </c>
      <c r="D113" s="0" t="n">
        <v>18.24</v>
      </c>
      <c r="E113" s="0" t="n">
        <v>0.11775</v>
      </c>
    </row>
    <row r="114" customFormat="false" ht="15" hidden="false" customHeight="false" outlineLevel="0" collapsed="false">
      <c r="B114" s="2" t="n">
        <v>44406</v>
      </c>
      <c r="C114" s="0" t="n">
        <v>4419.15</v>
      </c>
      <c r="D114" s="0" t="n">
        <v>17.7</v>
      </c>
      <c r="E114" s="0" t="n">
        <v>0.12575</v>
      </c>
    </row>
    <row r="115" customFormat="false" ht="15" hidden="false" customHeight="false" outlineLevel="0" collapsed="false">
      <c r="B115" s="2" t="n">
        <v>44405</v>
      </c>
      <c r="C115" s="0" t="n">
        <v>4400.64</v>
      </c>
      <c r="D115" s="0" t="n">
        <v>18.31</v>
      </c>
      <c r="E115" s="0" t="n">
        <v>0.1285</v>
      </c>
    </row>
    <row r="116" customFormat="false" ht="15" hidden="false" customHeight="false" outlineLevel="0" collapsed="false">
      <c r="B116" s="2" t="n">
        <v>44404</v>
      </c>
      <c r="C116" s="0" t="n">
        <v>4401.46</v>
      </c>
      <c r="D116" s="0" t="n">
        <v>19.36</v>
      </c>
      <c r="E116" s="0" t="n">
        <v>0.12963</v>
      </c>
    </row>
    <row r="117" customFormat="false" ht="15" hidden="false" customHeight="false" outlineLevel="0" collapsed="false">
      <c r="B117" s="2" t="n">
        <v>44403</v>
      </c>
      <c r="C117" s="0" t="n">
        <v>4422.3</v>
      </c>
      <c r="D117" s="0" t="n">
        <v>17.58</v>
      </c>
      <c r="E117" s="0" t="n">
        <v>0.13163</v>
      </c>
    </row>
    <row r="118" customFormat="false" ht="15" hidden="false" customHeight="false" outlineLevel="0" collapsed="false">
      <c r="B118" s="2" t="n">
        <v>44400</v>
      </c>
      <c r="C118" s="0" t="n">
        <v>4411.79</v>
      </c>
      <c r="D118" s="0" t="n">
        <v>17.2</v>
      </c>
      <c r="E118" s="0" t="n">
        <v>0.12888</v>
      </c>
    </row>
    <row r="119" customFormat="false" ht="15" hidden="false" customHeight="false" outlineLevel="0" collapsed="false">
      <c r="B119" s="2" t="n">
        <v>44399</v>
      </c>
      <c r="C119" s="0" t="n">
        <v>4367.48</v>
      </c>
      <c r="D119" s="0" t="n">
        <v>17.69</v>
      </c>
      <c r="E119" s="0" t="n">
        <v>0.12525</v>
      </c>
    </row>
    <row r="120" customFormat="false" ht="15" hidden="false" customHeight="false" outlineLevel="0" collapsed="false">
      <c r="B120" s="2" t="n">
        <v>44398</v>
      </c>
      <c r="C120" s="0" t="n">
        <v>4358.69</v>
      </c>
      <c r="D120" s="0" t="n">
        <v>17.91</v>
      </c>
      <c r="E120" s="0" t="n">
        <v>0.13788</v>
      </c>
    </row>
    <row r="121" customFormat="false" ht="15" hidden="false" customHeight="false" outlineLevel="0" collapsed="false">
      <c r="B121" s="2" t="n">
        <v>44397</v>
      </c>
      <c r="C121" s="0" t="n">
        <v>4323.06</v>
      </c>
      <c r="D121" s="0" t="n">
        <v>19.73</v>
      </c>
      <c r="E121" s="0" t="n">
        <v>0.13825</v>
      </c>
    </row>
    <row r="122" customFormat="false" ht="15" hidden="false" customHeight="false" outlineLevel="0" collapsed="false">
      <c r="B122" s="2" t="n">
        <v>44396</v>
      </c>
      <c r="C122" s="0" t="n">
        <v>4258.49</v>
      </c>
      <c r="D122" s="0" t="n">
        <v>22.5</v>
      </c>
      <c r="E122" s="0" t="n">
        <v>0.13425</v>
      </c>
    </row>
    <row r="123" customFormat="false" ht="15" hidden="false" customHeight="false" outlineLevel="0" collapsed="false">
      <c r="B123" s="2" t="n">
        <v>44393</v>
      </c>
      <c r="C123" s="0" t="n">
        <v>4327.16</v>
      </c>
      <c r="D123" s="0" t="n">
        <v>18.45</v>
      </c>
      <c r="E123" s="0" t="n">
        <v>0.13425</v>
      </c>
    </row>
    <row r="124" customFormat="false" ht="15" hidden="false" customHeight="false" outlineLevel="0" collapsed="false">
      <c r="B124" s="2" t="n">
        <v>44392</v>
      </c>
      <c r="C124" s="0" t="n">
        <v>4360.03</v>
      </c>
      <c r="D124" s="0" t="n">
        <v>17.01</v>
      </c>
      <c r="E124" s="0" t="n">
        <v>0.13388</v>
      </c>
    </row>
    <row r="125" customFormat="false" ht="15" hidden="false" customHeight="false" outlineLevel="0" collapsed="false">
      <c r="B125" s="2" t="n">
        <v>44391</v>
      </c>
      <c r="C125" s="0" t="n">
        <v>4374.3</v>
      </c>
      <c r="D125" s="0" t="n">
        <v>16.33</v>
      </c>
      <c r="E125" s="0" t="n">
        <v>0.12638</v>
      </c>
    </row>
    <row r="126" customFormat="false" ht="15" hidden="false" customHeight="false" outlineLevel="0" collapsed="false">
      <c r="B126" s="2" t="n">
        <v>44390</v>
      </c>
      <c r="C126" s="0" t="n">
        <v>4369.21</v>
      </c>
      <c r="D126" s="0" t="n">
        <v>17.12</v>
      </c>
      <c r="E126" s="0" t="n">
        <v>0.12613</v>
      </c>
    </row>
    <row r="127" customFormat="false" ht="15" hidden="false" customHeight="false" outlineLevel="0" collapsed="false">
      <c r="B127" s="2" t="n">
        <v>44389</v>
      </c>
      <c r="C127" s="0" t="n">
        <v>4384.63</v>
      </c>
      <c r="D127" s="0" t="n">
        <v>16.17</v>
      </c>
      <c r="E127" s="0" t="n">
        <v>0.13288</v>
      </c>
    </row>
    <row r="128" customFormat="false" ht="15" hidden="false" customHeight="false" outlineLevel="0" collapsed="false">
      <c r="B128" s="2" t="n">
        <v>44386</v>
      </c>
      <c r="C128" s="0" t="n">
        <v>4369.55</v>
      </c>
      <c r="D128" s="0" t="n">
        <v>16.18</v>
      </c>
      <c r="E128" s="0" t="n">
        <v>0.12863</v>
      </c>
    </row>
    <row r="129" customFormat="false" ht="15" hidden="false" customHeight="false" outlineLevel="0" collapsed="false">
      <c r="B129" s="2" t="n">
        <v>44385</v>
      </c>
      <c r="C129" s="0" t="n">
        <v>4320.82</v>
      </c>
      <c r="D129" s="0" t="n">
        <v>19</v>
      </c>
      <c r="E129" s="0" t="n">
        <v>0.119</v>
      </c>
    </row>
    <row r="130" customFormat="false" ht="15" hidden="false" customHeight="false" outlineLevel="0" collapsed="false">
      <c r="B130" s="2" t="n">
        <v>44384</v>
      </c>
      <c r="C130" s="0" t="n">
        <v>4358.13</v>
      </c>
      <c r="D130" s="0" t="n">
        <v>16.2</v>
      </c>
      <c r="E130" s="0" t="n">
        <v>0.12388</v>
      </c>
    </row>
    <row r="131" customFormat="false" ht="15" hidden="false" customHeight="false" outlineLevel="0" collapsed="false">
      <c r="B131" s="2" t="n">
        <v>44383</v>
      </c>
      <c r="C131" s="0" t="n">
        <v>4343.54</v>
      </c>
      <c r="D131" s="0" t="n">
        <v>16.44</v>
      </c>
      <c r="E131" s="0" t="n">
        <v>0.13488</v>
      </c>
    </row>
    <row r="132" customFormat="false" ht="15" hidden="false" customHeight="false" outlineLevel="0" collapsed="false">
      <c r="B132" s="2" t="n">
        <v>44379</v>
      </c>
      <c r="C132" s="0" t="n">
        <v>4352.34</v>
      </c>
      <c r="D132" s="0" t="n">
        <v>15.07</v>
      </c>
      <c r="E132" s="0" t="n">
        <v>0.13788</v>
      </c>
    </row>
    <row r="133" customFormat="false" ht="15" hidden="false" customHeight="false" outlineLevel="0" collapsed="false">
      <c r="B133" s="2" t="n">
        <v>44378</v>
      </c>
      <c r="C133" s="0" t="n">
        <v>4319.94</v>
      </c>
      <c r="D133" s="0" t="n">
        <v>15.48</v>
      </c>
      <c r="E133" s="0" t="n">
        <v>0.14475</v>
      </c>
    </row>
    <row r="134" customFormat="false" ht="15" hidden="false" customHeight="false" outlineLevel="0" collapsed="false">
      <c r="B134" s="2" t="n">
        <v>44377</v>
      </c>
      <c r="C134" s="0" t="n">
        <v>4297.5</v>
      </c>
      <c r="D134" s="0" t="n">
        <v>15.83</v>
      </c>
      <c r="E134" s="0" t="n">
        <v>0.14575</v>
      </c>
    </row>
    <row r="135" customFormat="false" ht="15" hidden="false" customHeight="false" outlineLevel="0" collapsed="false">
      <c r="B135" s="2" t="n">
        <v>44376</v>
      </c>
      <c r="C135" s="0" t="n">
        <v>4291.8</v>
      </c>
      <c r="D135" s="0" t="n">
        <v>16.02</v>
      </c>
      <c r="E135" s="0" t="n">
        <v>0.14488</v>
      </c>
    </row>
    <row r="136" customFormat="false" ht="15" hidden="false" customHeight="false" outlineLevel="0" collapsed="false">
      <c r="B136" s="2" t="n">
        <v>44375</v>
      </c>
      <c r="C136" s="0" t="n">
        <v>4290.61</v>
      </c>
      <c r="D136" s="0" t="n">
        <v>15.76</v>
      </c>
      <c r="E136" s="0" t="n">
        <v>0.14725</v>
      </c>
    </row>
    <row r="137" customFormat="false" ht="15" hidden="false" customHeight="false" outlineLevel="0" collapsed="false">
      <c r="B137" s="2" t="n">
        <v>44372</v>
      </c>
      <c r="C137" s="0" t="n">
        <v>4280.7</v>
      </c>
      <c r="D137" s="0" t="n">
        <v>15.62</v>
      </c>
      <c r="E137" s="0" t="n">
        <v>0.146</v>
      </c>
    </row>
    <row r="138" customFormat="false" ht="15" hidden="false" customHeight="false" outlineLevel="0" collapsed="false">
      <c r="B138" s="2" t="n">
        <v>44371</v>
      </c>
      <c r="C138" s="0" t="n">
        <v>4266.49</v>
      </c>
      <c r="D138" s="0" t="n">
        <v>15.97</v>
      </c>
      <c r="E138" s="0" t="n">
        <v>0.146</v>
      </c>
    </row>
    <row r="139" customFormat="false" ht="15" hidden="false" customHeight="false" outlineLevel="0" collapsed="false">
      <c r="B139" s="2" t="n">
        <v>44370</v>
      </c>
      <c r="C139" s="0" t="n">
        <v>4241.84</v>
      </c>
      <c r="D139" s="0" t="n">
        <v>16.32</v>
      </c>
      <c r="E139" s="0" t="n">
        <v>0.14725</v>
      </c>
    </row>
    <row r="140" customFormat="false" ht="15" hidden="false" customHeight="false" outlineLevel="0" collapsed="false">
      <c r="B140" s="2" t="n">
        <v>44369</v>
      </c>
      <c r="C140" s="0" t="n">
        <v>4246.44</v>
      </c>
      <c r="D140" s="0" t="n">
        <v>16.66</v>
      </c>
      <c r="E140" s="0" t="n">
        <v>0.13375</v>
      </c>
    </row>
    <row r="141" customFormat="false" ht="15" hidden="false" customHeight="false" outlineLevel="0" collapsed="false">
      <c r="B141" s="2" t="n">
        <v>44368</v>
      </c>
      <c r="C141" s="0" t="n">
        <v>4224.79</v>
      </c>
      <c r="D141" s="0" t="n">
        <v>17.89</v>
      </c>
      <c r="E141" s="0" t="n">
        <v>0.13788</v>
      </c>
    </row>
    <row r="142" customFormat="false" ht="15" hidden="false" customHeight="false" outlineLevel="0" collapsed="false">
      <c r="B142" s="2" t="n">
        <v>44365</v>
      </c>
      <c r="C142" s="0" t="n">
        <v>4166.45</v>
      </c>
      <c r="D142" s="0" t="n">
        <v>20.7</v>
      </c>
      <c r="E142" s="0" t="n">
        <v>0.13488</v>
      </c>
    </row>
    <row r="143" customFormat="false" ht="15" hidden="false" customHeight="false" outlineLevel="0" collapsed="false">
      <c r="B143" s="2" t="n">
        <v>44364</v>
      </c>
      <c r="C143" s="0" t="n">
        <v>4221.86</v>
      </c>
      <c r="D143" s="0" t="n">
        <v>17.75</v>
      </c>
      <c r="E143" s="0" t="n">
        <v>0.1345</v>
      </c>
    </row>
    <row r="144" customFormat="false" ht="15" hidden="false" customHeight="false" outlineLevel="0" collapsed="false">
      <c r="B144" s="2" t="n">
        <v>44363</v>
      </c>
      <c r="C144" s="0" t="n">
        <v>4223.7</v>
      </c>
      <c r="D144" s="0" t="n">
        <v>18.15</v>
      </c>
      <c r="E144" s="0" t="n">
        <v>0.1245</v>
      </c>
    </row>
    <row r="145" customFormat="false" ht="15" hidden="false" customHeight="false" outlineLevel="0" collapsed="false">
      <c r="B145" s="2" t="n">
        <v>44362</v>
      </c>
      <c r="C145" s="0" t="n">
        <v>4246.59</v>
      </c>
      <c r="D145" s="0" t="n">
        <v>17.02</v>
      </c>
      <c r="E145" s="0" t="n">
        <v>0.12475</v>
      </c>
    </row>
    <row r="146" customFormat="false" ht="15" hidden="false" customHeight="false" outlineLevel="0" collapsed="false">
      <c r="B146" s="2" t="n">
        <v>44361</v>
      </c>
      <c r="C146" s="0" t="n">
        <v>4255.15</v>
      </c>
      <c r="D146" s="0" t="n">
        <v>16.39</v>
      </c>
      <c r="E146" s="0" t="n">
        <v>0.118</v>
      </c>
    </row>
    <row r="147" customFormat="false" ht="15" hidden="false" customHeight="false" outlineLevel="0" collapsed="false">
      <c r="B147" s="2" t="n">
        <v>44358</v>
      </c>
      <c r="C147" s="0" t="n">
        <v>4247.44</v>
      </c>
      <c r="D147" s="0" t="n">
        <v>15.65</v>
      </c>
      <c r="E147" s="0" t="n">
        <v>0.11888</v>
      </c>
    </row>
    <row r="148" customFormat="false" ht="15" hidden="false" customHeight="false" outlineLevel="0" collapsed="false">
      <c r="B148" s="2" t="n">
        <v>44357</v>
      </c>
      <c r="C148" s="0" t="n">
        <v>4239.18</v>
      </c>
      <c r="D148" s="0" t="n">
        <v>16.1</v>
      </c>
      <c r="E148" s="0" t="n">
        <v>0.119</v>
      </c>
    </row>
    <row r="149" customFormat="false" ht="15" hidden="false" customHeight="false" outlineLevel="0" collapsed="false">
      <c r="B149" s="2" t="n">
        <v>44356</v>
      </c>
      <c r="C149" s="0" t="n">
        <v>4219.55</v>
      </c>
      <c r="D149" s="0" t="n">
        <v>17.89</v>
      </c>
      <c r="E149" s="0" t="n">
        <v>0.12475</v>
      </c>
    </row>
    <row r="150" customFormat="false" ht="15" hidden="false" customHeight="false" outlineLevel="0" collapsed="false">
      <c r="B150" s="2" t="n">
        <v>44355</v>
      </c>
      <c r="C150" s="0" t="n">
        <v>4227.26</v>
      </c>
      <c r="D150" s="0" t="n">
        <v>17.07</v>
      </c>
      <c r="E150" s="0" t="n">
        <v>0.128</v>
      </c>
    </row>
    <row r="151" customFormat="false" ht="15" hidden="false" customHeight="false" outlineLevel="0" collapsed="false">
      <c r="B151" s="2" t="n">
        <v>44354</v>
      </c>
      <c r="C151" s="0" t="n">
        <v>4226.52</v>
      </c>
      <c r="D151" s="0" t="n">
        <v>16.42</v>
      </c>
      <c r="E151" s="0" t="n">
        <v>0.12313</v>
      </c>
    </row>
    <row r="152" customFormat="false" ht="15" hidden="false" customHeight="false" outlineLevel="0" collapsed="false">
      <c r="B152" s="2" t="n">
        <v>44351</v>
      </c>
      <c r="C152" s="0" t="n">
        <v>4229.89</v>
      </c>
      <c r="D152" s="0" t="n">
        <v>16.42</v>
      </c>
      <c r="E152" s="0" t="n">
        <v>0.12825</v>
      </c>
    </row>
    <row r="153" customFormat="false" ht="15" hidden="false" customHeight="false" outlineLevel="0" collapsed="false">
      <c r="B153" s="2" t="n">
        <v>44350</v>
      </c>
      <c r="C153" s="0" t="n">
        <v>4192.85</v>
      </c>
      <c r="D153" s="0" t="n">
        <v>18.04</v>
      </c>
      <c r="E153" s="0" t="n">
        <v>0.13075</v>
      </c>
    </row>
    <row r="154" customFormat="false" ht="15" hidden="false" customHeight="false" outlineLevel="0" collapsed="false">
      <c r="B154" s="2" t="n">
        <v>44349</v>
      </c>
      <c r="C154" s="0" t="n">
        <v>4208.12</v>
      </c>
      <c r="D154" s="0" t="n">
        <v>17.48</v>
      </c>
      <c r="E154" s="0" t="n">
        <v>0.134</v>
      </c>
    </row>
    <row r="155" customFormat="false" ht="15" hidden="false" customHeight="false" outlineLevel="0" collapsed="false">
      <c r="B155" s="2" t="n">
        <v>44348</v>
      </c>
      <c r="C155" s="0" t="n">
        <v>4202.04</v>
      </c>
      <c r="D155" s="0" t="n">
        <v>17.9</v>
      </c>
      <c r="E155" s="0" t="n">
        <v>0.1285</v>
      </c>
    </row>
    <row r="156" customFormat="false" ht="15" hidden="false" customHeight="false" outlineLevel="0" collapsed="false">
      <c r="B156" s="2" t="n">
        <v>44344</v>
      </c>
      <c r="C156" s="0" t="n">
        <v>4204.11</v>
      </c>
      <c r="D156" s="0" t="n">
        <v>16.76</v>
      </c>
      <c r="E156" s="0" t="n">
        <v>0.13138</v>
      </c>
    </row>
    <row r="157" customFormat="false" ht="15" hidden="false" customHeight="false" outlineLevel="0" collapsed="false">
      <c r="B157" s="2" t="n">
        <v>44343</v>
      </c>
      <c r="C157" s="0" t="n">
        <v>4200.88</v>
      </c>
      <c r="D157" s="0" t="n">
        <v>16.74</v>
      </c>
      <c r="E157" s="0" t="n">
        <v>0.13463</v>
      </c>
    </row>
    <row r="158" customFormat="false" ht="15" hidden="false" customHeight="false" outlineLevel="0" collapsed="false">
      <c r="B158" s="2" t="n">
        <v>44342</v>
      </c>
      <c r="C158" s="0" t="n">
        <v>4195.99</v>
      </c>
      <c r="D158" s="0" t="n">
        <v>17.36</v>
      </c>
      <c r="E158" s="0" t="n">
        <v>0.135</v>
      </c>
    </row>
    <row r="159" customFormat="false" ht="15" hidden="false" customHeight="false" outlineLevel="0" collapsed="false">
      <c r="B159" s="2" t="n">
        <v>44341</v>
      </c>
      <c r="C159" s="0" t="n">
        <v>4188.13</v>
      </c>
      <c r="D159" s="0" t="n">
        <v>18.84</v>
      </c>
      <c r="E159" s="0" t="n">
        <v>0.1385</v>
      </c>
    </row>
    <row r="160" customFormat="false" ht="15" hidden="false" customHeight="false" outlineLevel="0" collapsed="false">
      <c r="B160" s="2" t="n">
        <v>44340</v>
      </c>
      <c r="C160" s="0" t="n">
        <v>4197.05</v>
      </c>
      <c r="D160" s="0" t="n">
        <v>18.4</v>
      </c>
      <c r="E160" s="0" t="n">
        <v>0.14088</v>
      </c>
    </row>
    <row r="161" customFormat="false" ht="15" hidden="false" customHeight="false" outlineLevel="0" collapsed="false">
      <c r="B161" s="2" t="n">
        <v>44337</v>
      </c>
      <c r="C161" s="0" t="n">
        <v>4155.86</v>
      </c>
      <c r="D161" s="0" t="n">
        <v>20.15</v>
      </c>
      <c r="E161" s="0" t="n">
        <v>0.147</v>
      </c>
    </row>
    <row r="162" customFormat="false" ht="15" hidden="false" customHeight="false" outlineLevel="0" collapsed="false">
      <c r="B162" s="2" t="n">
        <v>44336</v>
      </c>
      <c r="C162" s="0" t="n">
        <v>4159.12</v>
      </c>
      <c r="D162" s="0" t="n">
        <v>20.67</v>
      </c>
      <c r="E162" s="0" t="n">
        <v>0.15013</v>
      </c>
    </row>
    <row r="163" customFormat="false" ht="15" hidden="false" customHeight="false" outlineLevel="0" collapsed="false">
      <c r="B163" s="2" t="n">
        <v>44335</v>
      </c>
      <c r="C163" s="0" t="n">
        <v>4115.68</v>
      </c>
      <c r="D163" s="0" t="n">
        <v>22.18</v>
      </c>
      <c r="E163" s="0" t="n">
        <v>0.14925</v>
      </c>
    </row>
    <row r="164" customFormat="false" ht="15" hidden="false" customHeight="false" outlineLevel="0" collapsed="false">
      <c r="B164" s="2" t="n">
        <v>44334</v>
      </c>
      <c r="C164" s="0" t="n">
        <v>4127.83</v>
      </c>
      <c r="D164" s="0" t="n">
        <v>21.34</v>
      </c>
      <c r="E164" s="0" t="n">
        <v>0.15525</v>
      </c>
    </row>
    <row r="165" customFormat="false" ht="15" hidden="false" customHeight="false" outlineLevel="0" collapsed="false">
      <c r="B165" s="2" t="n">
        <v>44333</v>
      </c>
      <c r="C165" s="0" t="n">
        <v>4163.29</v>
      </c>
      <c r="D165" s="0" t="n">
        <v>19.72</v>
      </c>
      <c r="E165" s="0" t="n">
        <v>0.14963</v>
      </c>
    </row>
    <row r="166" customFormat="false" ht="15" hidden="false" customHeight="false" outlineLevel="0" collapsed="false">
      <c r="B166" s="2" t="n">
        <v>44330</v>
      </c>
      <c r="C166" s="0" t="n">
        <v>4173.85</v>
      </c>
      <c r="D166" s="0" t="n">
        <v>18.81</v>
      </c>
      <c r="E166" s="0" t="n">
        <v>0.15513</v>
      </c>
    </row>
    <row r="167" customFormat="false" ht="15" hidden="false" customHeight="false" outlineLevel="0" collapsed="false">
      <c r="B167" s="2" t="n">
        <v>44329</v>
      </c>
      <c r="C167" s="0" t="n">
        <v>4112.5</v>
      </c>
      <c r="D167" s="0" t="n">
        <v>23.13</v>
      </c>
      <c r="E167" s="0" t="n">
        <v>0.15588</v>
      </c>
    </row>
    <row r="168" customFormat="false" ht="15" hidden="false" customHeight="false" outlineLevel="0" collapsed="false">
      <c r="B168" s="2" t="n">
        <v>44328</v>
      </c>
      <c r="C168" s="0" t="n">
        <v>4063.04</v>
      </c>
      <c r="D168" s="0" t="n">
        <v>27.59</v>
      </c>
      <c r="E168" s="0" t="n">
        <v>0.15413</v>
      </c>
    </row>
    <row r="169" customFormat="false" ht="15" hidden="false" customHeight="false" outlineLevel="0" collapsed="false">
      <c r="B169" s="2" t="n">
        <v>44327</v>
      </c>
      <c r="C169" s="0" t="n">
        <v>4152.1</v>
      </c>
      <c r="D169" s="0" t="n">
        <v>21.84</v>
      </c>
      <c r="E169" s="0" t="n">
        <v>0.16025</v>
      </c>
    </row>
    <row r="170" customFormat="false" ht="15" hidden="false" customHeight="false" outlineLevel="0" collapsed="false">
      <c r="B170" s="2" t="n">
        <v>44326</v>
      </c>
      <c r="C170" s="0" t="n">
        <v>4188.43</v>
      </c>
      <c r="D170" s="0" t="n">
        <v>19.66</v>
      </c>
      <c r="E170" s="0" t="n">
        <v>0.1675</v>
      </c>
    </row>
    <row r="171" customFormat="false" ht="15" hidden="false" customHeight="false" outlineLevel="0" collapsed="false">
      <c r="B171" s="2" t="n">
        <v>44323</v>
      </c>
      <c r="C171" s="0" t="n">
        <v>4232.6</v>
      </c>
      <c r="D171" s="0" t="n">
        <v>16.69</v>
      </c>
      <c r="E171" s="0" t="n">
        <v>0.15988</v>
      </c>
    </row>
    <row r="172" customFormat="false" ht="15" hidden="false" customHeight="false" outlineLevel="0" collapsed="false">
      <c r="B172" s="2" t="n">
        <v>44322</v>
      </c>
      <c r="C172" s="0" t="n">
        <v>4201.62</v>
      </c>
      <c r="D172" s="0" t="n">
        <v>18.39</v>
      </c>
      <c r="E172" s="0" t="n">
        <v>0.162</v>
      </c>
    </row>
    <row r="173" customFormat="false" ht="15" hidden="false" customHeight="false" outlineLevel="0" collapsed="false">
      <c r="B173" s="2" t="n">
        <v>44321</v>
      </c>
      <c r="C173" s="0" t="n">
        <v>4167.59</v>
      </c>
      <c r="D173" s="0" t="n">
        <v>19.15</v>
      </c>
      <c r="E173" s="0" t="n">
        <v>0.16988</v>
      </c>
    </row>
    <row r="174" customFormat="false" ht="15" hidden="false" customHeight="false" outlineLevel="0" collapsed="false">
      <c r="B174" s="2" t="n">
        <v>44320</v>
      </c>
      <c r="C174" s="0" t="n">
        <v>4164.66</v>
      </c>
      <c r="D174" s="0" t="n">
        <v>19.48</v>
      </c>
      <c r="E174" s="0" t="n">
        <v>0.17538</v>
      </c>
    </row>
    <row r="175" customFormat="false" ht="15" hidden="false" customHeight="false" outlineLevel="0" collapsed="false">
      <c r="B175" s="2" t="n">
        <v>44316</v>
      </c>
      <c r="C175" s="0" t="n">
        <v>4181.17</v>
      </c>
      <c r="D175" s="0" t="n">
        <v>18.61</v>
      </c>
      <c r="E175" s="0" t="n">
        <v>0.17638</v>
      </c>
    </row>
    <row r="176" customFormat="false" ht="15" hidden="false" customHeight="false" outlineLevel="0" collapsed="false">
      <c r="B176" s="2" t="n">
        <v>44315</v>
      </c>
      <c r="C176" s="0" t="n">
        <v>4211.47</v>
      </c>
      <c r="D176" s="0" t="n">
        <v>17.61</v>
      </c>
      <c r="E176" s="0" t="n">
        <v>0.17563</v>
      </c>
    </row>
    <row r="177" customFormat="false" ht="15" hidden="false" customHeight="false" outlineLevel="0" collapsed="false">
      <c r="B177" s="2" t="n">
        <v>44314</v>
      </c>
      <c r="C177" s="0" t="n">
        <v>4183.18</v>
      </c>
      <c r="D177" s="0" t="n">
        <v>17.28</v>
      </c>
      <c r="E177" s="0" t="n">
        <v>0.1855</v>
      </c>
    </row>
    <row r="178" customFormat="false" ht="15" hidden="false" customHeight="false" outlineLevel="0" collapsed="false">
      <c r="B178" s="2" t="n">
        <v>44313</v>
      </c>
      <c r="C178" s="0" t="n">
        <v>4186.72</v>
      </c>
      <c r="D178" s="0" t="n">
        <v>17.56</v>
      </c>
      <c r="E178" s="0" t="n">
        <v>0.17713</v>
      </c>
    </row>
    <row r="179" customFormat="false" ht="15" hidden="false" customHeight="false" outlineLevel="0" collapsed="false">
      <c r="B179" s="2" t="n">
        <v>44312</v>
      </c>
      <c r="C179" s="0" t="n">
        <v>4187.62</v>
      </c>
      <c r="D179" s="0" t="n">
        <v>17.64</v>
      </c>
      <c r="E179" s="0" t="n">
        <v>0.184</v>
      </c>
    </row>
    <row r="180" customFormat="false" ht="15" hidden="false" customHeight="false" outlineLevel="0" collapsed="false">
      <c r="B180" s="2" t="n">
        <v>44309</v>
      </c>
      <c r="C180" s="0" t="n">
        <v>4180.17</v>
      </c>
      <c r="D180" s="0" t="n">
        <v>17.33</v>
      </c>
      <c r="E180" s="0" t="n">
        <v>0.18138</v>
      </c>
    </row>
    <row r="181" customFormat="false" ht="15" hidden="false" customHeight="false" outlineLevel="0" collapsed="false">
      <c r="B181" s="2" t="n">
        <v>44308</v>
      </c>
      <c r="C181" s="0" t="n">
        <v>4134.98</v>
      </c>
      <c r="D181" s="0" t="n">
        <v>18.71</v>
      </c>
      <c r="E181" s="0" t="n">
        <v>0.17575</v>
      </c>
    </row>
    <row r="182" customFormat="false" ht="15" hidden="false" customHeight="false" outlineLevel="0" collapsed="false">
      <c r="B182" s="2" t="n">
        <v>44307</v>
      </c>
      <c r="C182" s="0" t="n">
        <v>4173.42</v>
      </c>
      <c r="D182" s="0" t="n">
        <v>17.5</v>
      </c>
      <c r="E182" s="0" t="n">
        <v>0.17288</v>
      </c>
    </row>
    <row r="183" customFormat="false" ht="15" hidden="false" customHeight="false" outlineLevel="0" collapsed="false">
      <c r="B183" s="2" t="n">
        <v>44306</v>
      </c>
      <c r="C183" s="0" t="n">
        <v>4134.94</v>
      </c>
      <c r="D183" s="0" t="n">
        <v>18.68</v>
      </c>
      <c r="E183" s="0" t="n">
        <v>0.18375</v>
      </c>
    </row>
    <row r="184" customFormat="false" ht="15" hidden="false" customHeight="false" outlineLevel="0" collapsed="false">
      <c r="B184" s="2" t="n">
        <v>44305</v>
      </c>
      <c r="C184" s="0" t="n">
        <v>4163.26</v>
      </c>
      <c r="D184" s="0" t="n">
        <v>17.29</v>
      </c>
      <c r="E184" s="0" t="n">
        <v>0.186</v>
      </c>
    </row>
    <row r="185" customFormat="false" ht="15" hidden="false" customHeight="false" outlineLevel="0" collapsed="false">
      <c r="B185" s="2" t="n">
        <v>44302</v>
      </c>
      <c r="C185" s="0" t="n">
        <v>4185.47</v>
      </c>
      <c r="D185" s="0" t="n">
        <v>16.25</v>
      </c>
      <c r="E185" s="0" t="n">
        <v>0.18825</v>
      </c>
    </row>
    <row r="186" customFormat="false" ht="15" hidden="false" customHeight="false" outlineLevel="0" collapsed="false">
      <c r="B186" s="2" t="n">
        <v>44301</v>
      </c>
      <c r="C186" s="0" t="n">
        <v>4170.42</v>
      </c>
      <c r="D186" s="0" t="n">
        <v>16.57</v>
      </c>
      <c r="E186" s="0" t="n">
        <v>0.18975</v>
      </c>
    </row>
    <row r="187" customFormat="false" ht="15" hidden="false" customHeight="false" outlineLevel="0" collapsed="false">
      <c r="B187" s="2" t="n">
        <v>44300</v>
      </c>
      <c r="C187" s="0" t="n">
        <v>4124.66</v>
      </c>
      <c r="D187" s="0" t="n">
        <v>16.99</v>
      </c>
      <c r="E187" s="0" t="n">
        <v>0.18363</v>
      </c>
    </row>
    <row r="188" customFormat="false" ht="15" hidden="false" customHeight="false" outlineLevel="0" collapsed="false">
      <c r="B188" s="2" t="n">
        <v>44299</v>
      </c>
      <c r="C188" s="0" t="n">
        <v>4141.59</v>
      </c>
      <c r="D188" s="0" t="n">
        <v>16.65</v>
      </c>
      <c r="E188" s="0" t="n">
        <v>0.18375</v>
      </c>
    </row>
    <row r="189" customFormat="false" ht="15" hidden="false" customHeight="false" outlineLevel="0" collapsed="false">
      <c r="B189" s="2" t="n">
        <v>44298</v>
      </c>
      <c r="C189" s="0" t="n">
        <v>4127.99</v>
      </c>
      <c r="D189" s="0" t="n">
        <v>16.91</v>
      </c>
      <c r="E189" s="0" t="n">
        <v>0.18575</v>
      </c>
    </row>
    <row r="190" customFormat="false" ht="15" hidden="false" customHeight="false" outlineLevel="0" collapsed="false">
      <c r="B190" s="2" t="n">
        <v>44295</v>
      </c>
      <c r="C190" s="0" t="n">
        <v>4128.8</v>
      </c>
      <c r="D190" s="0" t="n">
        <v>16.69</v>
      </c>
      <c r="E190" s="0" t="n">
        <v>0.1875</v>
      </c>
    </row>
    <row r="191" customFormat="false" ht="15" hidden="false" customHeight="false" outlineLevel="0" collapsed="false">
      <c r="B191" s="2" t="n">
        <v>44294</v>
      </c>
      <c r="C191" s="0" t="n">
        <v>4097.17</v>
      </c>
      <c r="D191" s="0" t="n">
        <v>16.95</v>
      </c>
      <c r="E191" s="0" t="n">
        <v>0.18775</v>
      </c>
    </row>
    <row r="192" customFormat="false" ht="15" hidden="false" customHeight="false" outlineLevel="0" collapsed="false">
      <c r="B192" s="2" t="n">
        <v>44293</v>
      </c>
      <c r="C192" s="0" t="n">
        <v>4079.95</v>
      </c>
      <c r="D192" s="0" t="n">
        <v>17.16</v>
      </c>
      <c r="E192" s="0" t="n">
        <v>0.19363</v>
      </c>
    </row>
    <row r="193" customFormat="false" ht="15" hidden="false" customHeight="false" outlineLevel="0" collapsed="false">
      <c r="B193" s="2" t="n">
        <v>44292</v>
      </c>
      <c r="C193" s="0" t="n">
        <v>4073.94</v>
      </c>
      <c r="D193" s="0" t="n">
        <v>18.12</v>
      </c>
      <c r="E193" s="0" t="n">
        <v>0.19738</v>
      </c>
    </row>
    <row r="194" customFormat="false" ht="15" hidden="false" customHeight="false" outlineLevel="0" collapsed="false">
      <c r="B194" s="2" t="n">
        <v>44287</v>
      </c>
      <c r="C194" s="0" t="n">
        <v>4019.87</v>
      </c>
      <c r="D194" s="0" t="n">
        <v>17.33</v>
      </c>
      <c r="E194" s="0" t="n">
        <v>0.19975</v>
      </c>
    </row>
    <row r="195" customFormat="false" ht="15" hidden="false" customHeight="false" outlineLevel="0" collapsed="false">
      <c r="B195" s="2" t="n">
        <v>44286</v>
      </c>
      <c r="C195" s="0" t="n">
        <v>3972.89</v>
      </c>
      <c r="D195" s="0" t="n">
        <v>19.4</v>
      </c>
      <c r="E195" s="0" t="n">
        <v>0.19425</v>
      </c>
    </row>
    <row r="196" customFormat="false" ht="15" hidden="false" customHeight="false" outlineLevel="0" collapsed="false">
      <c r="B196" s="2" t="n">
        <v>44285</v>
      </c>
      <c r="C196" s="0" t="n">
        <v>3958.55</v>
      </c>
      <c r="D196" s="0" t="n">
        <v>19.61</v>
      </c>
      <c r="E196" s="0" t="n">
        <v>0.20163</v>
      </c>
    </row>
    <row r="197" customFormat="false" ht="15" hidden="false" customHeight="false" outlineLevel="0" collapsed="false">
      <c r="B197" s="2" t="n">
        <v>44284</v>
      </c>
      <c r="C197" s="0" t="n">
        <v>3971.09</v>
      </c>
      <c r="D197" s="0" t="n">
        <v>20.74</v>
      </c>
      <c r="E197" s="0" t="n">
        <v>0.2025</v>
      </c>
    </row>
    <row r="198" customFormat="false" ht="15" hidden="false" customHeight="false" outlineLevel="0" collapsed="false">
      <c r="B198" s="2" t="n">
        <v>44281</v>
      </c>
      <c r="C198" s="0" t="n">
        <v>3974.54</v>
      </c>
      <c r="D198" s="0" t="n">
        <v>18.86</v>
      </c>
      <c r="E198" s="0" t="n">
        <v>0.199</v>
      </c>
    </row>
    <row r="199" customFormat="false" ht="15" hidden="false" customHeight="false" outlineLevel="0" collapsed="false">
      <c r="B199" s="2" t="n">
        <v>44280</v>
      </c>
      <c r="C199" s="0" t="n">
        <v>3909.52</v>
      </c>
      <c r="D199" s="0" t="n">
        <v>19.81</v>
      </c>
      <c r="E199" s="0" t="n">
        <v>0.193</v>
      </c>
    </row>
    <row r="200" customFormat="false" ht="15" hidden="false" customHeight="false" outlineLevel="0" collapsed="false">
      <c r="B200" s="2" t="n">
        <v>44279</v>
      </c>
      <c r="C200" s="0" t="n">
        <v>3889.14</v>
      </c>
      <c r="D200" s="0" t="n">
        <v>21.2</v>
      </c>
      <c r="E200" s="0" t="n">
        <v>0.19513</v>
      </c>
    </row>
    <row r="201" customFormat="false" ht="15" hidden="false" customHeight="false" outlineLevel="0" collapsed="false">
      <c r="B201" s="2" t="n">
        <v>44278</v>
      </c>
      <c r="C201" s="0" t="n">
        <v>3910.52</v>
      </c>
      <c r="D201" s="0" t="n">
        <v>20.3</v>
      </c>
      <c r="E201" s="0" t="n">
        <v>0.20063</v>
      </c>
    </row>
    <row r="202" customFormat="false" ht="15" hidden="false" customHeight="false" outlineLevel="0" collapsed="false">
      <c r="B202" s="2" t="n">
        <v>44277</v>
      </c>
      <c r="C202" s="0" t="n">
        <v>3940.59</v>
      </c>
      <c r="D202" s="0" t="n">
        <v>18.88</v>
      </c>
      <c r="E202" s="0" t="n">
        <v>0.1905</v>
      </c>
    </row>
    <row r="203" customFormat="false" ht="15" hidden="false" customHeight="false" outlineLevel="0" collapsed="false">
      <c r="B203" s="2" t="n">
        <v>44274</v>
      </c>
      <c r="C203" s="0" t="n">
        <v>3913.1</v>
      </c>
      <c r="D203" s="0" t="n">
        <v>20.95</v>
      </c>
      <c r="E203" s="0" t="n">
        <v>0.19688</v>
      </c>
    </row>
    <row r="204" customFormat="false" ht="15" hidden="false" customHeight="false" outlineLevel="0" collapsed="false">
      <c r="B204" s="2" t="n">
        <v>44273</v>
      </c>
      <c r="C204" s="0" t="n">
        <v>3915.46</v>
      </c>
      <c r="D204" s="0" t="n">
        <v>21.58</v>
      </c>
      <c r="E204" s="0" t="n">
        <v>0.18663</v>
      </c>
    </row>
    <row r="205" customFormat="false" ht="15" hidden="false" customHeight="false" outlineLevel="0" collapsed="false">
      <c r="B205" s="2" t="n">
        <v>44272</v>
      </c>
      <c r="C205" s="0" t="n">
        <v>3974.12</v>
      </c>
      <c r="D205" s="0" t="n">
        <v>19.23</v>
      </c>
      <c r="E205" s="0" t="n">
        <v>0.18963</v>
      </c>
    </row>
    <row r="206" customFormat="false" ht="15" hidden="false" customHeight="false" outlineLevel="0" collapsed="false">
      <c r="B206" s="2" t="n">
        <v>44271</v>
      </c>
      <c r="C206" s="0" t="n">
        <v>3962.71</v>
      </c>
      <c r="D206" s="0" t="n">
        <v>19.79</v>
      </c>
      <c r="E206" s="0" t="n">
        <v>0.19</v>
      </c>
    </row>
    <row r="207" customFormat="false" ht="15" hidden="false" customHeight="false" outlineLevel="0" collapsed="false">
      <c r="B207" s="2" t="n">
        <v>44270</v>
      </c>
      <c r="C207" s="0" t="n">
        <v>3968.94</v>
      </c>
      <c r="D207" s="0" t="n">
        <v>20.03</v>
      </c>
      <c r="E207" s="0" t="n">
        <v>0.182</v>
      </c>
    </row>
    <row r="208" customFormat="false" ht="15" hidden="false" customHeight="false" outlineLevel="0" collapsed="false">
      <c r="B208" s="2" t="n">
        <v>44267</v>
      </c>
      <c r="C208" s="0" t="n">
        <v>3943.34</v>
      </c>
      <c r="D208" s="0" t="n">
        <v>20.69</v>
      </c>
      <c r="E208" s="0" t="n">
        <v>0.1895</v>
      </c>
    </row>
    <row r="209" customFormat="false" ht="15" hidden="false" customHeight="false" outlineLevel="0" collapsed="false">
      <c r="B209" s="2" t="n">
        <v>44266</v>
      </c>
      <c r="C209" s="0" t="n">
        <v>3939.34</v>
      </c>
      <c r="D209" s="0" t="n">
        <v>21.91</v>
      </c>
      <c r="E209" s="0" t="n">
        <v>0.18388</v>
      </c>
    </row>
    <row r="210" customFormat="false" ht="15" hidden="false" customHeight="false" outlineLevel="0" collapsed="false">
      <c r="B210" s="2" t="n">
        <v>44265</v>
      </c>
      <c r="C210" s="0" t="n">
        <v>3898.81</v>
      </c>
      <c r="D210" s="0" t="n">
        <v>22.56</v>
      </c>
      <c r="E210" s="0" t="n">
        <v>0.18413</v>
      </c>
    </row>
    <row r="211" customFormat="false" ht="15" hidden="false" customHeight="false" outlineLevel="0" collapsed="false">
      <c r="B211" s="2" t="n">
        <v>44264</v>
      </c>
      <c r="C211" s="0" t="n">
        <v>3875.44</v>
      </c>
      <c r="D211" s="0" t="n">
        <v>24.03</v>
      </c>
      <c r="E211" s="0" t="n">
        <v>0.17725</v>
      </c>
    </row>
    <row r="212" customFormat="false" ht="15" hidden="false" customHeight="false" outlineLevel="0" collapsed="false">
      <c r="B212" s="2" t="n">
        <v>44263</v>
      </c>
      <c r="C212" s="0" t="n">
        <v>3821.35</v>
      </c>
      <c r="D212" s="0" t="n">
        <v>25.47</v>
      </c>
      <c r="E212" s="0" t="n">
        <v>0.1825</v>
      </c>
    </row>
    <row r="213" customFormat="false" ht="15" hidden="false" customHeight="false" outlineLevel="0" collapsed="false">
      <c r="B213" s="2" t="n">
        <v>44260</v>
      </c>
      <c r="C213" s="0" t="n">
        <v>3841.94</v>
      </c>
      <c r="D213" s="0" t="n">
        <v>24.66</v>
      </c>
      <c r="E213" s="0" t="n">
        <v>0.18538</v>
      </c>
    </row>
    <row r="214" customFormat="false" ht="15" hidden="false" customHeight="false" outlineLevel="0" collapsed="false">
      <c r="B214" s="2" t="n">
        <v>44259</v>
      </c>
      <c r="C214" s="0" t="n">
        <v>3768.47</v>
      </c>
      <c r="D214" s="0" t="n">
        <v>28.57</v>
      </c>
      <c r="E214" s="0" t="n">
        <v>0.1755</v>
      </c>
    </row>
    <row r="215" customFormat="false" ht="15" hidden="false" customHeight="false" outlineLevel="0" collapsed="false">
      <c r="B215" s="2" t="n">
        <v>44258</v>
      </c>
      <c r="C215" s="0" t="n">
        <v>3819.72</v>
      </c>
      <c r="D215" s="0" t="n">
        <v>26.67</v>
      </c>
      <c r="E215" s="0" t="n">
        <v>0.19375</v>
      </c>
    </row>
    <row r="216" customFormat="false" ht="15" hidden="false" customHeight="false" outlineLevel="0" collapsed="false">
      <c r="B216" s="2" t="n">
        <v>44257</v>
      </c>
      <c r="C216" s="0" t="n">
        <v>3870.29</v>
      </c>
      <c r="D216" s="0" t="n">
        <v>24.1</v>
      </c>
      <c r="E216" s="0" t="n">
        <v>0.18338</v>
      </c>
    </row>
    <row r="217" customFormat="false" ht="15" hidden="false" customHeight="false" outlineLevel="0" collapsed="false">
      <c r="B217" s="2" t="n">
        <v>44256</v>
      </c>
      <c r="C217" s="0" t="n">
        <v>3901.82</v>
      </c>
      <c r="D217" s="0" t="n">
        <v>23.35</v>
      </c>
      <c r="E217" s="0" t="n">
        <v>0.18425</v>
      </c>
    </row>
    <row r="218" customFormat="false" ht="15" hidden="false" customHeight="false" outlineLevel="0" collapsed="false">
      <c r="B218" s="2" t="n">
        <v>44253</v>
      </c>
      <c r="C218" s="0" t="n">
        <v>3811.15</v>
      </c>
      <c r="D218" s="0" t="n">
        <v>27.95</v>
      </c>
      <c r="E218" s="0" t="n">
        <v>0.18838</v>
      </c>
    </row>
    <row r="219" customFormat="false" ht="15" hidden="false" customHeight="false" outlineLevel="0" collapsed="false">
      <c r="B219" s="2" t="n">
        <v>44252</v>
      </c>
      <c r="C219" s="0" t="n">
        <v>3829.34</v>
      </c>
      <c r="D219" s="0" t="n">
        <v>28.89</v>
      </c>
      <c r="E219" s="0" t="n">
        <v>0.1905</v>
      </c>
    </row>
    <row r="220" customFormat="false" ht="15" hidden="false" customHeight="false" outlineLevel="0" collapsed="false">
      <c r="B220" s="2" t="n">
        <v>44251</v>
      </c>
      <c r="C220" s="0" t="n">
        <v>3925.43</v>
      </c>
      <c r="D220" s="0" t="n">
        <v>21.34</v>
      </c>
      <c r="E220" s="0" t="n">
        <v>0.18975</v>
      </c>
    </row>
    <row r="221" customFormat="false" ht="15" hidden="false" customHeight="false" outlineLevel="0" collapsed="false">
      <c r="B221" s="2" t="n">
        <v>44250</v>
      </c>
      <c r="C221" s="0" t="n">
        <v>3881.37</v>
      </c>
      <c r="D221" s="0" t="n">
        <v>23.11</v>
      </c>
      <c r="E221" s="0" t="n">
        <v>0.1875</v>
      </c>
    </row>
    <row r="222" customFormat="false" ht="15" hidden="false" customHeight="false" outlineLevel="0" collapsed="false">
      <c r="B222" s="2" t="n">
        <v>44249</v>
      </c>
      <c r="C222" s="0" t="n">
        <v>3876.5</v>
      </c>
      <c r="D222" s="0" t="n">
        <v>23.45</v>
      </c>
      <c r="E222" s="0" t="n">
        <v>0.1755</v>
      </c>
    </row>
    <row r="223" customFormat="false" ht="15" hidden="false" customHeight="false" outlineLevel="0" collapsed="false">
      <c r="B223" s="2" t="n">
        <v>44246</v>
      </c>
      <c r="C223" s="0" t="n">
        <v>3906.71</v>
      </c>
      <c r="D223" s="0" t="n">
        <v>22.05</v>
      </c>
      <c r="E223" s="0" t="n">
        <v>0.17525</v>
      </c>
    </row>
    <row r="224" customFormat="false" ht="15" hidden="false" customHeight="false" outlineLevel="0" collapsed="false">
      <c r="B224" s="2" t="n">
        <v>44245</v>
      </c>
      <c r="C224" s="0" t="n">
        <v>3913.97</v>
      </c>
      <c r="D224" s="0" t="n">
        <v>22.49</v>
      </c>
      <c r="E224" s="0" t="n">
        <v>0.18238</v>
      </c>
    </row>
    <row r="225" customFormat="false" ht="15" hidden="false" customHeight="false" outlineLevel="0" collapsed="false">
      <c r="B225" s="2" t="n">
        <v>44244</v>
      </c>
      <c r="C225" s="0" t="n">
        <v>3931.33</v>
      </c>
      <c r="D225" s="0" t="n">
        <v>21.5</v>
      </c>
      <c r="E225" s="0" t="n">
        <v>0.18138</v>
      </c>
    </row>
    <row r="226" customFormat="false" ht="15" hidden="false" customHeight="false" outlineLevel="0" collapsed="false">
      <c r="B226" s="2" t="n">
        <v>44243</v>
      </c>
      <c r="C226" s="0" t="n">
        <v>3932.59</v>
      </c>
      <c r="D226" s="0" t="n">
        <v>21.46</v>
      </c>
      <c r="E226" s="0" t="n">
        <v>0.18863</v>
      </c>
    </row>
    <row r="227" customFormat="false" ht="15" hidden="false" customHeight="false" outlineLevel="0" collapsed="false">
      <c r="B227" s="2" t="n">
        <v>44239</v>
      </c>
      <c r="C227" s="0" t="n">
        <v>3934.83</v>
      </c>
      <c r="D227" s="0" t="n">
        <v>19.97</v>
      </c>
      <c r="E227" s="0" t="n">
        <v>0.19375</v>
      </c>
    </row>
    <row r="228" customFormat="false" ht="15" hidden="false" customHeight="false" outlineLevel="0" collapsed="false">
      <c r="B228" s="2" t="n">
        <v>44238</v>
      </c>
      <c r="C228" s="0" t="n">
        <v>3916.38</v>
      </c>
      <c r="D228" s="0" t="n">
        <v>21.25</v>
      </c>
      <c r="E228" s="0" t="n">
        <v>0.19763</v>
      </c>
    </row>
    <row r="229" customFormat="false" ht="15" hidden="false" customHeight="false" outlineLevel="0" collapsed="false">
      <c r="B229" s="2" t="n">
        <v>44237</v>
      </c>
      <c r="C229" s="0" t="n">
        <v>3909.88</v>
      </c>
      <c r="D229" s="0" t="n">
        <v>21.99</v>
      </c>
      <c r="E229" s="0" t="n">
        <v>0.20088</v>
      </c>
    </row>
    <row r="230" customFormat="false" ht="15" hidden="false" customHeight="false" outlineLevel="0" collapsed="false">
      <c r="B230" s="2" t="n">
        <v>44236</v>
      </c>
      <c r="C230" s="0" t="n">
        <v>3911.23</v>
      </c>
      <c r="D230" s="0" t="n">
        <v>21.63</v>
      </c>
      <c r="E230" s="0" t="n">
        <v>0.2025</v>
      </c>
    </row>
    <row r="231" customFormat="false" ht="15" hidden="false" customHeight="false" outlineLevel="0" collapsed="false">
      <c r="B231" s="2" t="n">
        <v>44235</v>
      </c>
      <c r="C231" s="0" t="n">
        <v>3915.59</v>
      </c>
      <c r="D231" s="0" t="n">
        <v>21.24</v>
      </c>
      <c r="E231" s="0" t="n">
        <v>0.19538</v>
      </c>
    </row>
    <row r="232" customFormat="false" ht="15" hidden="false" customHeight="false" outlineLevel="0" collapsed="false">
      <c r="B232" s="2" t="n">
        <v>44232</v>
      </c>
      <c r="C232" s="0" t="n">
        <v>3886.83</v>
      </c>
      <c r="D232" s="0" t="n">
        <v>20.87</v>
      </c>
      <c r="E232" s="0" t="n">
        <v>0.19088</v>
      </c>
    </row>
    <row r="233" customFormat="false" ht="15" hidden="false" customHeight="false" outlineLevel="0" collapsed="false">
      <c r="B233" s="2" t="n">
        <v>44231</v>
      </c>
      <c r="C233" s="0" t="n">
        <v>3871.74</v>
      </c>
      <c r="D233" s="0" t="n">
        <v>21.77</v>
      </c>
      <c r="E233" s="0" t="n">
        <v>0.19263</v>
      </c>
    </row>
    <row r="234" customFormat="false" ht="15" hidden="false" customHeight="false" outlineLevel="0" collapsed="false">
      <c r="B234" s="2" t="n">
        <v>44230</v>
      </c>
      <c r="C234" s="0" t="n">
        <v>3830.17</v>
      </c>
      <c r="D234" s="0" t="n">
        <v>22.91</v>
      </c>
      <c r="E234" s="0" t="n">
        <v>0.19513</v>
      </c>
    </row>
    <row r="235" customFormat="false" ht="15" hidden="false" customHeight="false" outlineLevel="0" collapsed="false">
      <c r="B235" s="2" t="n">
        <v>44229</v>
      </c>
      <c r="C235" s="0" t="n">
        <v>3826.31</v>
      </c>
      <c r="D235" s="0" t="n">
        <v>25.56</v>
      </c>
      <c r="E235" s="0" t="n">
        <v>0.19225</v>
      </c>
    </row>
    <row r="236" customFormat="false" ht="15" hidden="false" customHeight="false" outlineLevel="0" collapsed="false">
      <c r="B236" s="2" t="n">
        <v>44228</v>
      </c>
      <c r="C236" s="0" t="n">
        <v>3773.86</v>
      </c>
      <c r="D236" s="0" t="n">
        <v>30.24</v>
      </c>
      <c r="E236" s="0" t="n">
        <v>0.1955</v>
      </c>
    </row>
    <row r="237" customFormat="false" ht="15" hidden="false" customHeight="false" outlineLevel="0" collapsed="false">
      <c r="B237" s="2" t="n">
        <v>44225</v>
      </c>
      <c r="C237" s="0" t="n">
        <v>3714.24</v>
      </c>
      <c r="D237" s="0" t="n">
        <v>33.09</v>
      </c>
      <c r="E237" s="0" t="n">
        <v>0.20188</v>
      </c>
    </row>
    <row r="238" customFormat="false" ht="15" hidden="false" customHeight="false" outlineLevel="0" collapsed="false">
      <c r="B238" s="2" t="n">
        <v>44224</v>
      </c>
      <c r="C238" s="0" t="n">
        <v>3787.38</v>
      </c>
      <c r="D238" s="0" t="n">
        <v>30.21</v>
      </c>
      <c r="E238" s="0" t="n">
        <v>0.205</v>
      </c>
    </row>
    <row r="239" customFormat="false" ht="15" hidden="false" customHeight="false" outlineLevel="0" collapsed="false">
      <c r="B239" s="2" t="n">
        <v>44223</v>
      </c>
      <c r="C239" s="0" t="n">
        <v>3750.77</v>
      </c>
      <c r="D239" s="0" t="n">
        <v>37.21</v>
      </c>
      <c r="E239" s="0" t="n">
        <v>0.2115</v>
      </c>
    </row>
    <row r="240" customFormat="false" ht="15" hidden="false" customHeight="false" outlineLevel="0" collapsed="false">
      <c r="B240" s="2" t="n">
        <v>44222</v>
      </c>
      <c r="C240" s="0" t="n">
        <v>3849.62</v>
      </c>
      <c r="D240" s="0" t="n">
        <v>23.02</v>
      </c>
      <c r="E240" s="0" t="n">
        <v>0.2185</v>
      </c>
    </row>
    <row r="241" customFormat="false" ht="15" hidden="false" customHeight="false" outlineLevel="0" collapsed="false">
      <c r="B241" s="2" t="n">
        <v>44221</v>
      </c>
      <c r="C241" s="0" t="n">
        <v>3855.36</v>
      </c>
      <c r="D241" s="0" t="n">
        <v>23.19</v>
      </c>
      <c r="E241" s="0" t="n">
        <v>0.21288</v>
      </c>
    </row>
    <row r="242" customFormat="false" ht="15" hidden="false" customHeight="false" outlineLevel="0" collapsed="false">
      <c r="B242" s="2" t="n">
        <v>44218</v>
      </c>
      <c r="C242" s="0" t="n">
        <v>3841.47</v>
      </c>
      <c r="D242" s="0" t="n">
        <v>21.91</v>
      </c>
      <c r="E242" s="0" t="n">
        <v>0.21525</v>
      </c>
    </row>
    <row r="243" customFormat="false" ht="15" hidden="false" customHeight="false" outlineLevel="0" collapsed="false">
      <c r="B243" s="2" t="n">
        <v>44217</v>
      </c>
      <c r="C243" s="0" t="n">
        <v>3853.07</v>
      </c>
      <c r="D243" s="0" t="n">
        <v>21.32</v>
      </c>
      <c r="E243" s="0" t="n">
        <v>0.21775</v>
      </c>
    </row>
    <row r="244" customFormat="false" ht="15" hidden="false" customHeight="false" outlineLevel="0" collapsed="false">
      <c r="B244" s="2" t="n">
        <v>44216</v>
      </c>
      <c r="C244" s="0" t="n">
        <v>3851.85</v>
      </c>
      <c r="D244" s="0" t="n">
        <v>21.58</v>
      </c>
      <c r="E244" s="0" t="n">
        <v>0.22238</v>
      </c>
    </row>
    <row r="245" customFormat="false" ht="15" hidden="false" customHeight="false" outlineLevel="0" collapsed="false">
      <c r="B245" s="2" t="n">
        <v>44215</v>
      </c>
      <c r="C245" s="0" t="n">
        <v>3798.91</v>
      </c>
      <c r="D245" s="0" t="n">
        <v>23.24</v>
      </c>
      <c r="E245" s="0" t="n">
        <v>0.22363</v>
      </c>
    </row>
    <row r="246" customFormat="false" ht="15" hidden="false" customHeight="false" outlineLevel="0" collapsed="false">
      <c r="B246" s="2" t="n">
        <v>44211</v>
      </c>
      <c r="C246" s="0" t="n">
        <v>3768.25</v>
      </c>
      <c r="D246" s="0" t="n">
        <v>24.34</v>
      </c>
      <c r="E246" s="0" t="n">
        <v>0.22338</v>
      </c>
    </row>
    <row r="247" customFormat="false" ht="15" hidden="false" customHeight="false" outlineLevel="0" collapsed="false">
      <c r="B247" s="2" t="n">
        <v>44210</v>
      </c>
      <c r="C247" s="0" t="n">
        <v>3795.54</v>
      </c>
      <c r="D247" s="0" t="n">
        <v>23.25</v>
      </c>
      <c r="E247" s="0" t="n">
        <v>0.22563</v>
      </c>
    </row>
    <row r="248" customFormat="false" ht="15" hidden="false" customHeight="false" outlineLevel="0" collapsed="false">
      <c r="B248" s="2" t="n">
        <v>44209</v>
      </c>
      <c r="C248" s="0" t="n">
        <v>3809.84</v>
      </c>
      <c r="D248" s="0" t="n">
        <v>22.21</v>
      </c>
      <c r="E248" s="0" t="n">
        <v>0.24125</v>
      </c>
    </row>
    <row r="249" customFormat="false" ht="15" hidden="false" customHeight="false" outlineLevel="0" collapsed="false">
      <c r="B249" s="2" t="n">
        <v>44208</v>
      </c>
      <c r="C249" s="0" t="n">
        <v>3801.19</v>
      </c>
      <c r="D249" s="0" t="n">
        <v>23.33</v>
      </c>
      <c r="E249" s="0" t="n">
        <v>0.23375</v>
      </c>
    </row>
    <row r="250" customFormat="false" ht="15" hidden="false" customHeight="false" outlineLevel="0" collapsed="false">
      <c r="B250" s="2" t="n">
        <v>44207</v>
      </c>
      <c r="C250" s="0" t="n">
        <v>3799.61</v>
      </c>
      <c r="D250" s="0" t="n">
        <v>24.08</v>
      </c>
      <c r="E250" s="0" t="n">
        <v>0.2245</v>
      </c>
    </row>
    <row r="251" customFormat="false" ht="15" hidden="false" customHeight="false" outlineLevel="0" collapsed="false">
      <c r="B251" s="2" t="n">
        <v>44204</v>
      </c>
      <c r="C251" s="0" t="n">
        <v>3824.68</v>
      </c>
      <c r="D251" s="0" t="n">
        <v>21.56</v>
      </c>
      <c r="E251" s="0" t="n">
        <v>0.22438</v>
      </c>
    </row>
    <row r="252" customFormat="false" ht="15" hidden="false" customHeight="false" outlineLevel="0" collapsed="false">
      <c r="B252" s="2" t="n">
        <v>44203</v>
      </c>
      <c r="C252" s="0" t="n">
        <v>3803.79</v>
      </c>
      <c r="D252" s="0" t="n">
        <v>22.37</v>
      </c>
      <c r="E252" s="0" t="n">
        <v>0.22475</v>
      </c>
    </row>
    <row r="253" customFormat="false" ht="15" hidden="false" customHeight="false" outlineLevel="0" collapsed="false">
      <c r="B253" s="2" t="n">
        <v>44202</v>
      </c>
      <c r="C253" s="0" t="n">
        <v>3748.14</v>
      </c>
      <c r="D253" s="0" t="n">
        <v>25.07</v>
      </c>
      <c r="E253" s="0" t="n">
        <v>0.234</v>
      </c>
    </row>
    <row r="254" customFormat="false" ht="15" hidden="false" customHeight="false" outlineLevel="0" collapsed="false">
      <c r="B254" s="2" t="n">
        <v>44201</v>
      </c>
      <c r="C254" s="0" t="n">
        <v>3726.86</v>
      </c>
      <c r="D254" s="0" t="n">
        <v>25.34</v>
      </c>
      <c r="E254" s="0" t="n">
        <v>0.23688</v>
      </c>
    </row>
    <row r="255" customFormat="false" ht="15" hidden="false" customHeight="false" outlineLevel="0" collapsed="false">
      <c r="B255" s="2" t="n">
        <v>44200</v>
      </c>
      <c r="C255" s="0" t="n">
        <v>3700.65</v>
      </c>
      <c r="D255" s="0" t="n">
        <v>26.97</v>
      </c>
      <c r="E255" s="0" t="n">
        <v>0.23725</v>
      </c>
    </row>
    <row r="256" customFormat="false" ht="15" hidden="false" customHeight="false" outlineLevel="0" collapsed="false">
      <c r="B256" s="2" t="n">
        <v>44196</v>
      </c>
      <c r="C256" s="0" t="n">
        <v>3756.07</v>
      </c>
      <c r="D256" s="0" t="n">
        <v>22.75</v>
      </c>
      <c r="E256" s="0" t="n">
        <v>0.23838</v>
      </c>
    </row>
    <row r="257" customFormat="false" ht="15" hidden="false" customHeight="false" outlineLevel="0" collapsed="false">
      <c r="B257" s="2" t="n">
        <v>44195</v>
      </c>
      <c r="C257" s="0" t="n">
        <v>3732.04</v>
      </c>
      <c r="D257" s="0" t="n">
        <v>22.77</v>
      </c>
      <c r="E257" s="0" t="n">
        <v>0.2375</v>
      </c>
    </row>
    <row r="258" customFormat="false" ht="15" hidden="false" customHeight="false" outlineLevel="0" collapsed="false">
      <c r="B258" s="2" t="n">
        <v>44194</v>
      </c>
      <c r="C258" s="0" t="n">
        <v>3727.04</v>
      </c>
      <c r="D258" s="0" t="n">
        <v>23.08</v>
      </c>
      <c r="E258" s="0" t="n">
        <v>0.25388</v>
      </c>
    </row>
    <row r="259" customFormat="false" ht="15" hidden="false" customHeight="false" outlineLevel="0" collapsed="false">
      <c r="B259" s="2" t="n">
        <v>44189</v>
      </c>
      <c r="C259" s="0" t="n">
        <v>3703.06</v>
      </c>
      <c r="D259" s="0" t="n">
        <v>21.53</v>
      </c>
      <c r="E259" s="0" t="n">
        <v>0.24013</v>
      </c>
    </row>
    <row r="260" customFormat="false" ht="15" hidden="false" customHeight="false" outlineLevel="0" collapsed="false">
      <c r="B260" s="2" t="n">
        <v>44188</v>
      </c>
      <c r="C260" s="0" t="n">
        <v>3690.01</v>
      </c>
      <c r="D260" s="0" t="n">
        <v>23.31</v>
      </c>
      <c r="E260" s="0" t="n">
        <v>0.251</v>
      </c>
    </row>
    <row r="261" customFormat="false" ht="15" hidden="false" customHeight="false" outlineLevel="0" collapsed="false">
      <c r="B261" s="2" t="n">
        <v>44187</v>
      </c>
      <c r="C261" s="0" t="n">
        <v>3687.26</v>
      </c>
      <c r="D261" s="0" t="n">
        <v>24.23</v>
      </c>
      <c r="E261" s="0" t="n">
        <v>0.23813</v>
      </c>
    </row>
    <row r="262" customFormat="false" ht="15" hidden="false" customHeight="false" outlineLevel="0" collapsed="false">
      <c r="B262" s="2" t="n">
        <v>44186</v>
      </c>
      <c r="C262" s="0" t="n">
        <v>3694.92</v>
      </c>
      <c r="D262" s="0" t="n">
        <v>25.16</v>
      </c>
      <c r="E262" s="0" t="n">
        <v>0.24488</v>
      </c>
    </row>
    <row r="263" customFormat="false" ht="15" hidden="false" customHeight="false" outlineLevel="0" collapsed="false">
      <c r="B263" s="2" t="n">
        <v>44183</v>
      </c>
      <c r="C263" s="0" t="n">
        <v>3709.41</v>
      </c>
      <c r="D263" s="0" t="n">
        <v>21.57</v>
      </c>
      <c r="E263" s="0" t="n">
        <v>0.23575</v>
      </c>
    </row>
    <row r="264" customFormat="false" ht="15" hidden="false" customHeight="false" outlineLevel="0" collapsed="false">
      <c r="B264" s="2" t="n">
        <v>44182</v>
      </c>
      <c r="C264" s="0" t="n">
        <v>3722.48</v>
      </c>
      <c r="D264" s="0" t="n">
        <v>21.93</v>
      </c>
      <c r="E264" s="0" t="n">
        <v>0.23863</v>
      </c>
    </row>
    <row r="265" customFormat="false" ht="15" hidden="false" customHeight="false" outlineLevel="0" collapsed="false">
      <c r="B265" s="2" t="n">
        <v>44181</v>
      </c>
      <c r="C265" s="0" t="n">
        <v>3701.17</v>
      </c>
      <c r="D265" s="0" t="n">
        <v>22.5</v>
      </c>
      <c r="E265" s="0" t="n">
        <v>0.23638</v>
      </c>
    </row>
    <row r="266" customFormat="false" ht="15" hidden="false" customHeight="false" outlineLevel="0" collapsed="false">
      <c r="B266" s="2" t="n">
        <v>44180</v>
      </c>
      <c r="C266" s="0" t="n">
        <v>3694.62</v>
      </c>
      <c r="D266" s="0" t="n">
        <v>22.89</v>
      </c>
      <c r="E266" s="0" t="n">
        <v>0.22875</v>
      </c>
    </row>
    <row r="267" customFormat="false" ht="15" hidden="false" customHeight="false" outlineLevel="0" collapsed="false">
      <c r="B267" s="2" t="n">
        <v>44179</v>
      </c>
      <c r="C267" s="0" t="n">
        <v>3647.49</v>
      </c>
      <c r="D267" s="0" t="n">
        <v>24.72</v>
      </c>
      <c r="E267" s="0" t="n">
        <v>0.21925</v>
      </c>
    </row>
    <row r="268" customFormat="false" ht="15" hidden="false" customHeight="false" outlineLevel="0" collapsed="false">
      <c r="B268" s="2" t="n">
        <v>44176</v>
      </c>
      <c r="C268" s="0" t="n">
        <v>3663.46</v>
      </c>
      <c r="D268" s="0" t="n">
        <v>23.31</v>
      </c>
      <c r="E268" s="0" t="n">
        <v>0.2165</v>
      </c>
    </row>
    <row r="269" customFormat="false" ht="15" hidden="false" customHeight="false" outlineLevel="0" collapsed="false">
      <c r="B269" s="2" t="n">
        <v>44175</v>
      </c>
      <c r="C269" s="0" t="n">
        <v>3668.1</v>
      </c>
      <c r="D269" s="0" t="n">
        <v>22.52</v>
      </c>
      <c r="E269" s="0" t="n">
        <v>0.2195</v>
      </c>
    </row>
    <row r="270" customFormat="false" ht="15" hidden="false" customHeight="false" outlineLevel="0" collapsed="false">
      <c r="B270" s="2" t="n">
        <v>44174</v>
      </c>
      <c r="C270" s="0" t="n">
        <v>3672.82</v>
      </c>
      <c r="D270" s="0" t="n">
        <v>22.27</v>
      </c>
      <c r="E270" s="0" t="n">
        <v>0.22063</v>
      </c>
    </row>
    <row r="271" customFormat="false" ht="15" hidden="false" customHeight="false" outlineLevel="0" collapsed="false">
      <c r="B271" s="2" t="n">
        <v>44173</v>
      </c>
      <c r="C271" s="0" t="n">
        <v>3702.25</v>
      </c>
      <c r="D271" s="0" t="n">
        <v>20.68</v>
      </c>
      <c r="E271" s="0" t="n">
        <v>0.23</v>
      </c>
    </row>
    <row r="272" customFormat="false" ht="15" hidden="false" customHeight="false" outlineLevel="0" collapsed="false">
      <c r="B272" s="2" t="n">
        <v>44172</v>
      </c>
      <c r="C272" s="0" t="n">
        <v>3691.96</v>
      </c>
      <c r="D272" s="0" t="n">
        <v>21.3</v>
      </c>
      <c r="E272" s="0" t="n">
        <v>0.23038</v>
      </c>
    </row>
    <row r="273" customFormat="false" ht="15" hidden="false" customHeight="false" outlineLevel="0" collapsed="false">
      <c r="B273" s="2" t="n">
        <v>44169</v>
      </c>
      <c r="C273" s="0" t="n">
        <v>3699.12</v>
      </c>
      <c r="D273" s="0" t="n">
        <v>20.79</v>
      </c>
      <c r="E273" s="0" t="n">
        <v>0.22588</v>
      </c>
    </row>
    <row r="274" customFormat="false" ht="15" hidden="false" customHeight="false" outlineLevel="0" collapsed="false">
      <c r="B274" s="2" t="n">
        <v>44168</v>
      </c>
      <c r="C274" s="0" t="n">
        <v>3666.72</v>
      </c>
      <c r="D274" s="0" t="n">
        <v>21.28</v>
      </c>
      <c r="E274" s="0" t="n">
        <v>0.22538</v>
      </c>
    </row>
    <row r="275" customFormat="false" ht="15" hidden="false" customHeight="false" outlineLevel="0" collapsed="false">
      <c r="B275" s="2" t="n">
        <v>44167</v>
      </c>
      <c r="C275" s="0" t="n">
        <v>3669.01</v>
      </c>
      <c r="D275" s="0" t="n">
        <v>21.17</v>
      </c>
      <c r="E275" s="0" t="n">
        <v>0.2305</v>
      </c>
    </row>
    <row r="276" customFormat="false" ht="15" hidden="false" customHeight="false" outlineLevel="0" collapsed="false">
      <c r="B276" s="2" t="n">
        <v>44166</v>
      </c>
      <c r="C276" s="0" t="n">
        <v>3662.45</v>
      </c>
      <c r="D276" s="0" t="n">
        <v>20.77</v>
      </c>
      <c r="E276" s="0" t="n">
        <v>0.232</v>
      </c>
    </row>
    <row r="277" customFormat="false" ht="15" hidden="false" customHeight="false" outlineLevel="0" collapsed="false">
      <c r="B277" s="2" t="n">
        <v>44165</v>
      </c>
      <c r="C277" s="0" t="n">
        <v>3621.63</v>
      </c>
      <c r="D277" s="0" t="n">
        <v>20.57</v>
      </c>
      <c r="E277" s="0" t="n">
        <v>0.22763</v>
      </c>
    </row>
    <row r="278" customFormat="false" ht="15" hidden="false" customHeight="false" outlineLevel="0" collapsed="false">
      <c r="B278" s="2" t="n">
        <v>44162</v>
      </c>
      <c r="C278" s="0" t="n">
        <v>3638.35</v>
      </c>
      <c r="D278" s="0" t="n">
        <v>20.84</v>
      </c>
      <c r="E278" s="0" t="n">
        <v>0.22538</v>
      </c>
    </row>
    <row r="279" customFormat="false" ht="15" hidden="false" customHeight="false" outlineLevel="0" collapsed="false">
      <c r="B279" s="2" t="n">
        <v>44160</v>
      </c>
      <c r="C279" s="0" t="n">
        <v>3629.65</v>
      </c>
      <c r="D279" s="0" t="n">
        <v>21.25</v>
      </c>
      <c r="E279" s="0" t="n">
        <v>0.233</v>
      </c>
    </row>
    <row r="280" customFormat="false" ht="15" hidden="false" customHeight="false" outlineLevel="0" collapsed="false">
      <c r="B280" s="2" t="n">
        <v>44159</v>
      </c>
      <c r="C280" s="0" t="n">
        <v>3635.41</v>
      </c>
      <c r="D280" s="0" t="n">
        <v>21.64</v>
      </c>
      <c r="E280" s="0" t="n">
        <v>0.23225</v>
      </c>
    </row>
    <row r="281" customFormat="false" ht="15" hidden="false" customHeight="false" outlineLevel="0" collapsed="false">
      <c r="B281" s="2" t="n">
        <v>44158</v>
      </c>
      <c r="C281" s="0" t="n">
        <v>3577.59</v>
      </c>
      <c r="D281" s="0" t="n">
        <v>22.66</v>
      </c>
      <c r="E281" s="0" t="n">
        <v>0.2065</v>
      </c>
    </row>
    <row r="282" customFormat="false" ht="15" hidden="false" customHeight="false" outlineLevel="0" collapsed="false">
      <c r="B282" s="2" t="n">
        <v>44155</v>
      </c>
      <c r="C282" s="0" t="n">
        <v>3557.54</v>
      </c>
      <c r="D282" s="0" t="n">
        <v>23.7</v>
      </c>
      <c r="E282" s="0" t="n">
        <v>0.20488</v>
      </c>
    </row>
    <row r="283" customFormat="false" ht="15" hidden="false" customHeight="false" outlineLevel="0" collapsed="false">
      <c r="B283" s="2" t="n">
        <v>44154</v>
      </c>
      <c r="C283" s="0" t="n">
        <v>3581.87</v>
      </c>
      <c r="D283" s="0" t="n">
        <v>23.11</v>
      </c>
      <c r="E283" s="0" t="n">
        <v>0.21263</v>
      </c>
    </row>
    <row r="284" customFormat="false" ht="15" hidden="false" customHeight="false" outlineLevel="0" collapsed="false">
      <c r="B284" s="2" t="n">
        <v>44153</v>
      </c>
      <c r="C284" s="0" t="n">
        <v>3567.79</v>
      </c>
      <c r="D284" s="0" t="n">
        <v>23.84</v>
      </c>
      <c r="E284" s="0" t="n">
        <v>0.22375</v>
      </c>
    </row>
    <row r="285" customFormat="false" ht="15" hidden="false" customHeight="false" outlineLevel="0" collapsed="false">
      <c r="B285" s="2" t="n">
        <v>44152</v>
      </c>
      <c r="C285" s="0" t="n">
        <v>3609.53</v>
      </c>
      <c r="D285" s="0" t="n">
        <v>22.71</v>
      </c>
      <c r="E285" s="0" t="n">
        <v>0.231</v>
      </c>
    </row>
    <row r="286" customFormat="false" ht="15" hidden="false" customHeight="false" outlineLevel="0" collapsed="false">
      <c r="B286" s="2" t="n">
        <v>44151</v>
      </c>
      <c r="C286" s="0" t="n">
        <v>3626.91</v>
      </c>
      <c r="D286" s="0" t="n">
        <v>22.45</v>
      </c>
      <c r="E286" s="0" t="n">
        <v>0.22038</v>
      </c>
    </row>
    <row r="287" customFormat="false" ht="15" hidden="false" customHeight="false" outlineLevel="0" collapsed="false">
      <c r="B287" s="2" t="n">
        <v>44148</v>
      </c>
      <c r="C287" s="0" t="n">
        <v>3585.15</v>
      </c>
      <c r="D287" s="0" t="n">
        <v>23.1</v>
      </c>
      <c r="E287" s="0" t="n">
        <v>0.222</v>
      </c>
    </row>
    <row r="288" customFormat="false" ht="15" hidden="false" customHeight="false" outlineLevel="0" collapsed="false">
      <c r="B288" s="2" t="n">
        <v>44147</v>
      </c>
      <c r="C288" s="0" t="n">
        <v>3537.01</v>
      </c>
      <c r="D288" s="0" t="n">
        <v>25.35</v>
      </c>
      <c r="E288" s="0" t="n">
        <v>0.221</v>
      </c>
    </row>
    <row r="289" customFormat="false" ht="15" hidden="false" customHeight="false" outlineLevel="0" collapsed="false">
      <c r="B289" s="2" t="n">
        <v>44146</v>
      </c>
      <c r="C289" s="0" t="n">
        <v>3572.66</v>
      </c>
      <c r="D289" s="0" t="n">
        <v>23.45</v>
      </c>
      <c r="E289" s="0" t="n">
        <v>0.22063</v>
      </c>
    </row>
    <row r="290" customFormat="false" ht="15" hidden="false" customHeight="false" outlineLevel="0" collapsed="false">
      <c r="B290" s="2" t="n">
        <v>44145</v>
      </c>
      <c r="C290" s="0" t="n">
        <v>3545.53</v>
      </c>
      <c r="D290" s="0" t="n">
        <v>24.8</v>
      </c>
      <c r="E290" s="0" t="n">
        <v>0.21363</v>
      </c>
    </row>
    <row r="291" customFormat="false" ht="15" hidden="false" customHeight="false" outlineLevel="0" collapsed="false">
      <c r="B291" s="2" t="n">
        <v>44144</v>
      </c>
      <c r="C291" s="0" t="n">
        <v>3550.5</v>
      </c>
      <c r="D291" s="0" t="n">
        <v>25.75</v>
      </c>
      <c r="E291" s="0" t="n">
        <v>0.205</v>
      </c>
    </row>
    <row r="292" customFormat="false" ht="15" hidden="false" customHeight="false" outlineLevel="0" collapsed="false">
      <c r="B292" s="2" t="n">
        <v>44141</v>
      </c>
      <c r="C292" s="0" t="n">
        <v>3509.44</v>
      </c>
      <c r="D292" s="0" t="n">
        <v>24.86</v>
      </c>
      <c r="E292" s="0" t="n">
        <v>0.20588</v>
      </c>
    </row>
    <row r="293" customFormat="false" ht="15" hidden="false" customHeight="false" outlineLevel="0" collapsed="false">
      <c r="B293" s="2" t="n">
        <v>44140</v>
      </c>
      <c r="C293" s="0" t="n">
        <v>3510.45</v>
      </c>
      <c r="D293" s="0" t="n">
        <v>27.58</v>
      </c>
      <c r="E293" s="0" t="n">
        <v>0.213</v>
      </c>
    </row>
    <row r="294" customFormat="false" ht="15" hidden="false" customHeight="false" outlineLevel="0" collapsed="false">
      <c r="B294" s="2" t="n">
        <v>44139</v>
      </c>
      <c r="C294" s="0" t="n">
        <v>3443.44</v>
      </c>
      <c r="D294" s="0" t="n">
        <v>29.57</v>
      </c>
      <c r="E294" s="0" t="n">
        <v>0.23225</v>
      </c>
    </row>
    <row r="295" customFormat="false" ht="15" hidden="false" customHeight="false" outlineLevel="0" collapsed="false">
      <c r="B295" s="2" t="n">
        <v>44138</v>
      </c>
      <c r="C295" s="0" t="n">
        <v>3369.16</v>
      </c>
      <c r="D295" s="0" t="n">
        <v>35.55</v>
      </c>
      <c r="E295" s="0" t="n">
        <v>0.22475</v>
      </c>
    </row>
    <row r="296" customFormat="false" ht="15" hidden="false" customHeight="false" outlineLevel="0" collapsed="false">
      <c r="B296" s="2" t="n">
        <v>44137</v>
      </c>
      <c r="C296" s="0" t="n">
        <v>3310.24</v>
      </c>
      <c r="D296" s="0" t="n">
        <v>37.13</v>
      </c>
      <c r="E296" s="0" t="n">
        <v>0.22013</v>
      </c>
    </row>
    <row r="297" customFormat="false" ht="15" hidden="false" customHeight="false" outlineLevel="0" collapsed="false">
      <c r="B297" s="2" t="n">
        <v>44134</v>
      </c>
      <c r="C297" s="0" t="n">
        <v>3269.96</v>
      </c>
      <c r="D297" s="0" t="n">
        <v>38.02</v>
      </c>
      <c r="E297" s="0" t="n">
        <v>0.21575</v>
      </c>
    </row>
    <row r="298" customFormat="false" ht="15" hidden="false" customHeight="false" outlineLevel="0" collapsed="false">
      <c r="B298" s="2" t="n">
        <v>44133</v>
      </c>
      <c r="C298" s="0" t="n">
        <v>3310.11</v>
      </c>
      <c r="D298" s="0" t="n">
        <v>37.59</v>
      </c>
      <c r="E298" s="0" t="n">
        <v>0.21438</v>
      </c>
    </row>
    <row r="299" customFormat="false" ht="15" hidden="false" customHeight="false" outlineLevel="0" collapsed="false">
      <c r="B299" s="2" t="n">
        <v>44132</v>
      </c>
      <c r="C299" s="0" t="n">
        <v>3271.03</v>
      </c>
      <c r="D299" s="0" t="n">
        <v>40.28</v>
      </c>
      <c r="E299" s="0" t="n">
        <v>0.21438</v>
      </c>
    </row>
    <row r="300" customFormat="false" ht="15" hidden="false" customHeight="false" outlineLevel="0" collapsed="false">
      <c r="B300" s="2" t="n">
        <v>44131</v>
      </c>
      <c r="C300" s="0" t="n">
        <v>3390.68</v>
      </c>
      <c r="D300" s="0" t="n">
        <v>33.35</v>
      </c>
      <c r="E300" s="0" t="n">
        <v>0.21325</v>
      </c>
    </row>
    <row r="301" customFormat="false" ht="15" hidden="false" customHeight="false" outlineLevel="0" collapsed="false">
      <c r="B301" s="2" t="n">
        <v>44130</v>
      </c>
      <c r="C301" s="0" t="n">
        <v>3400.97</v>
      </c>
      <c r="D301" s="0" t="n">
        <v>32.46</v>
      </c>
      <c r="E301" s="0" t="n">
        <v>0.22225</v>
      </c>
    </row>
    <row r="302" customFormat="false" ht="15" hidden="false" customHeight="false" outlineLevel="0" collapsed="false">
      <c r="B302" s="2" t="n">
        <v>44127</v>
      </c>
      <c r="C302" s="0" t="n">
        <v>3465.39</v>
      </c>
      <c r="D302" s="0" t="n">
        <v>27.55</v>
      </c>
      <c r="E302" s="0" t="n">
        <v>0.2165</v>
      </c>
    </row>
    <row r="303" customFormat="false" ht="15" hidden="false" customHeight="false" outlineLevel="0" collapsed="false">
      <c r="B303" s="2" t="n">
        <v>44126</v>
      </c>
      <c r="C303" s="0" t="n">
        <v>3453.49</v>
      </c>
      <c r="D303" s="0" t="n">
        <v>28.11</v>
      </c>
      <c r="E303" s="0" t="n">
        <v>0.21475</v>
      </c>
    </row>
    <row r="304" customFormat="false" ht="15" hidden="false" customHeight="false" outlineLevel="0" collapsed="false">
      <c r="B304" s="2" t="n">
        <v>44125</v>
      </c>
      <c r="C304" s="0" t="n">
        <v>3435.56</v>
      </c>
      <c r="D304" s="0" t="n">
        <v>28.65</v>
      </c>
      <c r="E304" s="0" t="n">
        <v>0.20913</v>
      </c>
    </row>
    <row r="305" customFormat="false" ht="15" hidden="false" customHeight="false" outlineLevel="0" collapsed="false">
      <c r="B305" s="2" t="n">
        <v>44124</v>
      </c>
      <c r="C305" s="0" t="n">
        <v>3443.12</v>
      </c>
      <c r="D305" s="0" t="n">
        <v>29.35</v>
      </c>
      <c r="E305" s="0" t="n">
        <v>0.21575</v>
      </c>
    </row>
    <row r="306" customFormat="false" ht="15" hidden="false" customHeight="false" outlineLevel="0" collapsed="false">
      <c r="B306" s="2" t="n">
        <v>44123</v>
      </c>
      <c r="C306" s="0" t="n">
        <v>3426.92</v>
      </c>
      <c r="D306" s="0" t="n">
        <v>29.18</v>
      </c>
      <c r="E306" s="0" t="n">
        <v>0.20863</v>
      </c>
    </row>
    <row r="307" customFormat="false" ht="15" hidden="false" customHeight="false" outlineLevel="0" collapsed="false">
      <c r="B307" s="2" t="n">
        <v>44120</v>
      </c>
      <c r="C307" s="0" t="n">
        <v>3483.81</v>
      </c>
      <c r="D307" s="0" t="n">
        <v>27.41</v>
      </c>
      <c r="E307" s="0" t="n">
        <v>0.21838</v>
      </c>
    </row>
    <row r="308" customFormat="false" ht="15" hidden="false" customHeight="false" outlineLevel="0" collapsed="false">
      <c r="B308" s="2" t="n">
        <v>44119</v>
      </c>
      <c r="C308" s="0" t="n">
        <v>3483.34</v>
      </c>
      <c r="D308" s="0" t="n">
        <v>26.97</v>
      </c>
      <c r="E308" s="0" t="n">
        <v>0.21775</v>
      </c>
    </row>
    <row r="309" customFormat="false" ht="15" hidden="false" customHeight="false" outlineLevel="0" collapsed="false">
      <c r="B309" s="2" t="n">
        <v>44118</v>
      </c>
      <c r="C309" s="0" t="n">
        <v>3488.67</v>
      </c>
      <c r="D309" s="0" t="n">
        <v>26.4</v>
      </c>
      <c r="E309" s="0" t="n">
        <v>0.23013</v>
      </c>
    </row>
    <row r="310" customFormat="false" ht="15" hidden="false" customHeight="false" outlineLevel="0" collapsed="false">
      <c r="B310" s="2" t="n">
        <v>44117</v>
      </c>
      <c r="C310" s="0" t="n">
        <v>3511.93</v>
      </c>
      <c r="D310" s="0" t="n">
        <v>26.07</v>
      </c>
      <c r="E310" s="0" t="n">
        <v>0.23688</v>
      </c>
    </row>
    <row r="311" customFormat="false" ht="15" hidden="false" customHeight="false" outlineLevel="0" collapsed="false">
      <c r="B311" s="2" t="n">
        <v>44116</v>
      </c>
      <c r="C311" s="0" t="n">
        <v>3534.22</v>
      </c>
      <c r="D311" s="0" t="n">
        <v>25.07</v>
      </c>
      <c r="E311" s="0" t="n">
        <v>0.22888</v>
      </c>
    </row>
    <row r="312" customFormat="false" ht="15" hidden="false" customHeight="false" outlineLevel="0" collapsed="false">
      <c r="B312" s="2" t="n">
        <v>44113</v>
      </c>
      <c r="C312" s="0" t="n">
        <v>3477.13</v>
      </c>
      <c r="D312" s="0" t="n">
        <v>25</v>
      </c>
      <c r="E312" s="0" t="n">
        <v>0.22413</v>
      </c>
    </row>
    <row r="313" customFormat="false" ht="15" hidden="false" customHeight="false" outlineLevel="0" collapsed="false">
      <c r="B313" s="2" t="n">
        <v>44112</v>
      </c>
      <c r="C313" s="0" t="n">
        <v>3446.83</v>
      </c>
      <c r="D313" s="0" t="n">
        <v>26.36</v>
      </c>
      <c r="E313" s="0" t="n">
        <v>0.2205</v>
      </c>
    </row>
    <row r="314" customFormat="false" ht="15" hidden="false" customHeight="false" outlineLevel="0" collapsed="false">
      <c r="B314" s="2" t="n">
        <v>44111</v>
      </c>
      <c r="C314" s="0" t="n">
        <v>3419.45</v>
      </c>
      <c r="D314" s="0" t="n">
        <v>28.06</v>
      </c>
      <c r="E314" s="0" t="n">
        <v>0.2295</v>
      </c>
    </row>
    <row r="315" customFormat="false" ht="15" hidden="false" customHeight="false" outlineLevel="0" collapsed="false">
      <c r="B315" s="2" t="n">
        <v>44110</v>
      </c>
      <c r="C315" s="0" t="n">
        <v>3360.95</v>
      </c>
      <c r="D315" s="0" t="n">
        <v>29.48</v>
      </c>
      <c r="E315" s="0" t="n">
        <v>0.22975</v>
      </c>
    </row>
    <row r="316" customFormat="false" ht="15" hidden="false" customHeight="false" outlineLevel="0" collapsed="false">
      <c r="B316" s="2" t="n">
        <v>44109</v>
      </c>
      <c r="C316" s="0" t="n">
        <v>3408.63</v>
      </c>
      <c r="D316" s="0" t="n">
        <v>27.96</v>
      </c>
      <c r="E316" s="0" t="n">
        <v>0.22025</v>
      </c>
    </row>
    <row r="317" customFormat="false" ht="15" hidden="false" customHeight="false" outlineLevel="0" collapsed="false">
      <c r="B317" s="2" t="n">
        <v>44106</v>
      </c>
      <c r="C317" s="0" t="n">
        <v>3348.44</v>
      </c>
      <c r="D317" s="0" t="n">
        <v>27.63</v>
      </c>
      <c r="E317" s="0" t="n">
        <v>0.2335</v>
      </c>
    </row>
    <row r="318" customFormat="false" ht="15" hidden="false" customHeight="false" outlineLevel="0" collapsed="false">
      <c r="B318" s="2" t="n">
        <v>44105</v>
      </c>
      <c r="C318" s="0" t="n">
        <v>3380.8</v>
      </c>
      <c r="D318" s="0" t="n">
        <v>26.7</v>
      </c>
      <c r="E318" s="0" t="n">
        <v>0.234</v>
      </c>
    </row>
    <row r="319" customFormat="false" ht="15" hidden="false" customHeight="false" outlineLevel="0" collapsed="false">
      <c r="B319" s="2" t="n">
        <v>44104</v>
      </c>
      <c r="C319" s="0" t="n">
        <v>3363</v>
      </c>
      <c r="D319" s="0" t="n">
        <v>26.37</v>
      </c>
      <c r="E319" s="0" t="n">
        <v>0.23388</v>
      </c>
    </row>
    <row r="320" customFormat="false" ht="15" hidden="false" customHeight="false" outlineLevel="0" collapsed="false">
      <c r="B320" s="2" t="n">
        <v>44103</v>
      </c>
      <c r="C320" s="0" t="n">
        <v>3335.47</v>
      </c>
      <c r="D320" s="0" t="n">
        <v>26.27</v>
      </c>
      <c r="E320" s="0" t="n">
        <v>0.22513</v>
      </c>
    </row>
    <row r="321" customFormat="false" ht="15" hidden="false" customHeight="false" outlineLevel="0" collapsed="false">
      <c r="B321" s="2" t="n">
        <v>44102</v>
      </c>
      <c r="C321" s="0" t="n">
        <v>3351.6</v>
      </c>
      <c r="D321" s="0" t="n">
        <v>26.19</v>
      </c>
      <c r="E321" s="0" t="n">
        <v>0.22038</v>
      </c>
    </row>
    <row r="322" customFormat="false" ht="15" hidden="false" customHeight="false" outlineLevel="0" collapsed="false">
      <c r="B322" s="2" t="n">
        <v>44099</v>
      </c>
      <c r="C322" s="0" t="n">
        <v>3298.46</v>
      </c>
      <c r="D322" s="0" t="n">
        <v>26.38</v>
      </c>
      <c r="E322" s="0" t="n">
        <v>0.21788</v>
      </c>
    </row>
    <row r="323" customFormat="false" ht="15" hidden="false" customHeight="false" outlineLevel="0" collapsed="false">
      <c r="B323" s="2" t="n">
        <v>44098</v>
      </c>
      <c r="C323" s="0" t="n">
        <v>3246.59</v>
      </c>
      <c r="D323" s="0" t="n">
        <v>28.51</v>
      </c>
      <c r="E323" s="0" t="n">
        <v>0.23325</v>
      </c>
    </row>
    <row r="324" customFormat="false" ht="15" hidden="false" customHeight="false" outlineLevel="0" collapsed="false">
      <c r="B324" s="2" t="n">
        <v>44097</v>
      </c>
      <c r="C324" s="0" t="n">
        <v>3236.92</v>
      </c>
      <c r="D324" s="0" t="n">
        <v>28.58</v>
      </c>
      <c r="E324" s="0" t="n">
        <v>0.225</v>
      </c>
    </row>
    <row r="325" customFormat="false" ht="15" hidden="false" customHeight="false" outlineLevel="0" collapsed="false">
      <c r="B325" s="2" t="n">
        <v>44096</v>
      </c>
      <c r="C325" s="0" t="n">
        <v>3315.57</v>
      </c>
      <c r="D325" s="0" t="n">
        <v>26.86</v>
      </c>
      <c r="E325" s="0" t="n">
        <v>0.2225</v>
      </c>
    </row>
    <row r="326" customFormat="false" ht="15" hidden="false" customHeight="false" outlineLevel="0" collapsed="false">
      <c r="B326" s="2" t="n">
        <v>44095</v>
      </c>
      <c r="C326" s="0" t="n">
        <v>3281.06</v>
      </c>
      <c r="D326" s="0" t="n">
        <v>27.78</v>
      </c>
      <c r="E326" s="0" t="n">
        <v>0.22325</v>
      </c>
    </row>
    <row r="327" customFormat="false" ht="15" hidden="false" customHeight="false" outlineLevel="0" collapsed="false">
      <c r="B327" s="2" t="n">
        <v>44092</v>
      </c>
      <c r="C327" s="0" t="n">
        <v>3319.47</v>
      </c>
      <c r="D327" s="0" t="n">
        <v>25.83</v>
      </c>
      <c r="E327" s="0" t="n">
        <v>0.22538</v>
      </c>
    </row>
    <row r="328" customFormat="false" ht="15" hidden="false" customHeight="false" outlineLevel="0" collapsed="false">
      <c r="B328" s="2" t="n">
        <v>44091</v>
      </c>
      <c r="C328" s="0" t="n">
        <v>3357.01</v>
      </c>
      <c r="D328" s="0" t="n">
        <v>26.46</v>
      </c>
      <c r="E328" s="0" t="n">
        <v>0.22738</v>
      </c>
    </row>
    <row r="329" customFormat="false" ht="15" hidden="false" customHeight="false" outlineLevel="0" collapsed="false">
      <c r="B329" s="2" t="n">
        <v>44090</v>
      </c>
      <c r="C329" s="0" t="n">
        <v>3385.49</v>
      </c>
      <c r="D329" s="0" t="n">
        <v>26.04</v>
      </c>
      <c r="E329" s="0" t="n">
        <v>0.23325</v>
      </c>
    </row>
    <row r="330" customFormat="false" ht="15" hidden="false" customHeight="false" outlineLevel="0" collapsed="false">
      <c r="B330" s="2" t="n">
        <v>44089</v>
      </c>
      <c r="C330" s="0" t="n">
        <v>3401.2</v>
      </c>
      <c r="D330" s="0" t="n">
        <v>25.59</v>
      </c>
      <c r="E330" s="0" t="n">
        <v>0.24613</v>
      </c>
    </row>
    <row r="331" customFormat="false" ht="15" hidden="false" customHeight="false" outlineLevel="0" collapsed="false">
      <c r="B331" s="2" t="n">
        <v>44088</v>
      </c>
      <c r="C331" s="0" t="n">
        <v>3383.54</v>
      </c>
      <c r="D331" s="0" t="n">
        <v>25.85</v>
      </c>
      <c r="E331" s="0" t="n">
        <v>0.23725</v>
      </c>
    </row>
    <row r="332" customFormat="false" ht="15" hidden="false" customHeight="false" outlineLevel="0" collapsed="false">
      <c r="B332" s="2" t="n">
        <v>44085</v>
      </c>
      <c r="C332" s="0" t="n">
        <v>3340.97</v>
      </c>
      <c r="D332" s="0" t="n">
        <v>26.87</v>
      </c>
      <c r="E332" s="0" t="n">
        <v>0.25038</v>
      </c>
    </row>
    <row r="333" customFormat="false" ht="15" hidden="false" customHeight="false" outlineLevel="0" collapsed="false">
      <c r="B333" s="2" t="n">
        <v>44084</v>
      </c>
      <c r="C333" s="0" t="n">
        <v>3339.19</v>
      </c>
      <c r="D333" s="0" t="n">
        <v>29.71</v>
      </c>
      <c r="E333" s="0" t="n">
        <v>0.24913</v>
      </c>
    </row>
    <row r="334" customFormat="false" ht="15" hidden="false" customHeight="false" outlineLevel="0" collapsed="false">
      <c r="B334" s="2" t="n">
        <v>44083</v>
      </c>
      <c r="C334" s="0" t="n">
        <v>3398.96</v>
      </c>
      <c r="D334" s="0" t="n">
        <v>28.81</v>
      </c>
      <c r="E334" s="0" t="n">
        <v>0.25025</v>
      </c>
    </row>
    <row r="335" customFormat="false" ht="15" hidden="false" customHeight="false" outlineLevel="0" collapsed="false">
      <c r="B335" s="2" t="n">
        <v>44082</v>
      </c>
      <c r="C335" s="0" t="n">
        <v>3331.84</v>
      </c>
      <c r="D335" s="0" t="n">
        <v>31.46</v>
      </c>
      <c r="E335" s="0" t="n">
        <v>0.2495</v>
      </c>
    </row>
    <row r="336" customFormat="false" ht="15" hidden="false" customHeight="false" outlineLevel="0" collapsed="false">
      <c r="B336" s="2" t="n">
        <v>44078</v>
      </c>
      <c r="C336" s="0" t="n">
        <v>3426.96</v>
      </c>
      <c r="D336" s="0" t="n">
        <v>30.75</v>
      </c>
      <c r="E336" s="0" t="n">
        <v>0.248</v>
      </c>
    </row>
    <row r="337" customFormat="false" ht="15" hidden="false" customHeight="false" outlineLevel="0" collapsed="false">
      <c r="B337" s="2" t="n">
        <v>44077</v>
      </c>
      <c r="C337" s="0" t="n">
        <v>3455.06</v>
      </c>
      <c r="D337" s="0" t="n">
        <v>33.6</v>
      </c>
      <c r="E337" s="0" t="n">
        <v>0.2495</v>
      </c>
    </row>
    <row r="338" customFormat="false" ht="15" hidden="false" customHeight="false" outlineLevel="0" collapsed="false">
      <c r="B338" s="2" t="n">
        <v>44076</v>
      </c>
      <c r="C338" s="0" t="n">
        <v>3580.84</v>
      </c>
      <c r="D338" s="0" t="n">
        <v>26.57</v>
      </c>
      <c r="E338" s="0" t="n">
        <v>0.25125</v>
      </c>
    </row>
    <row r="339" customFormat="false" ht="15" hidden="false" customHeight="false" outlineLevel="0" collapsed="false">
      <c r="B339" s="2" t="n">
        <v>44075</v>
      </c>
      <c r="C339" s="0" t="n">
        <v>3526.65</v>
      </c>
      <c r="D339" s="0" t="n">
        <v>26.12</v>
      </c>
      <c r="E339" s="0" t="n">
        <v>0.25113</v>
      </c>
    </row>
    <row r="340" customFormat="false" ht="15" hidden="false" customHeight="false" outlineLevel="0" collapsed="false">
      <c r="B340" s="2" t="n">
        <v>44071</v>
      </c>
      <c r="C340" s="0" t="n">
        <v>3508.01</v>
      </c>
      <c r="D340" s="0" t="n">
        <v>22.96</v>
      </c>
      <c r="E340" s="0" t="n">
        <v>0.24088</v>
      </c>
    </row>
    <row r="341" customFormat="false" ht="15" hidden="false" customHeight="false" outlineLevel="0" collapsed="false">
      <c r="B341" s="2" t="n">
        <v>44070</v>
      </c>
      <c r="C341" s="0" t="n">
        <v>3484.55</v>
      </c>
      <c r="D341" s="0" t="n">
        <v>24.47</v>
      </c>
      <c r="E341" s="0" t="n">
        <v>0.246</v>
      </c>
    </row>
    <row r="342" customFormat="false" ht="15" hidden="false" customHeight="false" outlineLevel="0" collapsed="false">
      <c r="B342" s="2" t="n">
        <v>44069</v>
      </c>
      <c r="C342" s="0" t="n">
        <v>3478.73</v>
      </c>
      <c r="D342" s="0" t="n">
        <v>23.27</v>
      </c>
      <c r="E342" s="0" t="n">
        <v>0.25588</v>
      </c>
    </row>
    <row r="343" customFormat="false" ht="15" hidden="false" customHeight="false" outlineLevel="0" collapsed="false">
      <c r="B343" s="2" t="n">
        <v>44068</v>
      </c>
      <c r="C343" s="0" t="n">
        <v>3443.62</v>
      </c>
      <c r="D343" s="0" t="n">
        <v>22.03</v>
      </c>
      <c r="E343" s="0" t="n">
        <v>0.251</v>
      </c>
    </row>
    <row r="344" customFormat="false" ht="15" hidden="false" customHeight="false" outlineLevel="0" collapsed="false">
      <c r="B344" s="2" t="n">
        <v>44067</v>
      </c>
      <c r="C344" s="0" t="n">
        <v>3431.28</v>
      </c>
      <c r="D344" s="0" t="n">
        <v>22.37</v>
      </c>
      <c r="E344" s="0" t="n">
        <v>0.23375</v>
      </c>
    </row>
    <row r="345" customFormat="false" ht="15" hidden="false" customHeight="false" outlineLevel="0" collapsed="false">
      <c r="B345" s="2" t="n">
        <v>44064</v>
      </c>
      <c r="C345" s="0" t="n">
        <v>3397.16</v>
      </c>
      <c r="D345" s="0" t="n">
        <v>22.54</v>
      </c>
      <c r="E345" s="0" t="n">
        <v>0.25</v>
      </c>
    </row>
    <row r="346" customFormat="false" ht="15" hidden="false" customHeight="false" outlineLevel="0" collapsed="false">
      <c r="B346" s="2" t="n">
        <v>44063</v>
      </c>
      <c r="C346" s="0" t="n">
        <v>3385.51</v>
      </c>
      <c r="D346" s="0" t="n">
        <v>22.72</v>
      </c>
      <c r="E346" s="0" t="n">
        <v>0.25613</v>
      </c>
    </row>
    <row r="347" customFormat="false" ht="15" hidden="false" customHeight="false" outlineLevel="0" collapsed="false">
      <c r="B347" s="2" t="n">
        <v>44062</v>
      </c>
      <c r="C347" s="0" t="n">
        <v>3374.85</v>
      </c>
      <c r="D347" s="0" t="n">
        <v>22.54</v>
      </c>
      <c r="E347" s="0" t="n">
        <v>0.24688</v>
      </c>
    </row>
    <row r="348" customFormat="false" ht="15" hidden="false" customHeight="false" outlineLevel="0" collapsed="false">
      <c r="B348" s="2" t="n">
        <v>44061</v>
      </c>
      <c r="C348" s="0" t="n">
        <v>3389.78</v>
      </c>
      <c r="D348" s="0" t="n">
        <v>21.51</v>
      </c>
      <c r="E348" s="0" t="n">
        <v>0.253</v>
      </c>
    </row>
    <row r="349" customFormat="false" ht="15" hidden="false" customHeight="false" outlineLevel="0" collapsed="false">
      <c r="B349" s="2" t="n">
        <v>44060</v>
      </c>
      <c r="C349" s="0" t="n">
        <v>3381.99</v>
      </c>
      <c r="D349" s="0" t="n">
        <v>21.35</v>
      </c>
      <c r="E349" s="0" t="n">
        <v>0.26775</v>
      </c>
    </row>
    <row r="350" customFormat="false" ht="15" hidden="false" customHeight="false" outlineLevel="0" collapsed="false">
      <c r="B350" s="2" t="n">
        <v>44057</v>
      </c>
      <c r="C350" s="0" t="n">
        <v>3372.85</v>
      </c>
      <c r="D350" s="0" t="n">
        <v>22.05</v>
      </c>
      <c r="E350" s="0" t="n">
        <v>0.27038</v>
      </c>
    </row>
    <row r="351" customFormat="false" ht="15" hidden="false" customHeight="false" outlineLevel="0" collapsed="false">
      <c r="B351" s="2" t="n">
        <v>44056</v>
      </c>
      <c r="C351" s="0" t="n">
        <v>3373.43</v>
      </c>
      <c r="D351" s="0" t="n">
        <v>22.13</v>
      </c>
      <c r="E351" s="0" t="n">
        <v>0.28013</v>
      </c>
    </row>
    <row r="352" customFormat="false" ht="15" hidden="false" customHeight="false" outlineLevel="0" collapsed="false">
      <c r="B352" s="2" t="n">
        <v>44055</v>
      </c>
      <c r="C352" s="0" t="n">
        <v>3380.35</v>
      </c>
      <c r="D352" s="0" t="n">
        <v>22.28</v>
      </c>
      <c r="E352" s="0" t="n">
        <v>0.26475</v>
      </c>
    </row>
    <row r="353" customFormat="false" ht="15" hidden="false" customHeight="false" outlineLevel="0" collapsed="false">
      <c r="B353" s="2" t="n">
        <v>44054</v>
      </c>
      <c r="C353" s="0" t="n">
        <v>3333.69</v>
      </c>
      <c r="D353" s="0" t="n">
        <v>24.03</v>
      </c>
      <c r="E353" s="0" t="n">
        <v>0.2535</v>
      </c>
    </row>
    <row r="354" customFormat="false" ht="15" hidden="false" customHeight="false" outlineLevel="0" collapsed="false">
      <c r="B354" s="2" t="n">
        <v>44053</v>
      </c>
      <c r="C354" s="0" t="n">
        <v>3360.47</v>
      </c>
      <c r="D354" s="0" t="n">
        <v>22.13</v>
      </c>
      <c r="E354" s="0" t="n">
        <v>0.25688</v>
      </c>
    </row>
    <row r="355" customFormat="false" ht="15" hidden="false" customHeight="false" outlineLevel="0" collapsed="false">
      <c r="B355" s="2" t="n">
        <v>44050</v>
      </c>
      <c r="C355" s="0" t="n">
        <v>3351.28</v>
      </c>
      <c r="D355" s="0" t="n">
        <v>22.21</v>
      </c>
      <c r="E355" s="0" t="n">
        <v>0.2525</v>
      </c>
    </row>
    <row r="356" customFormat="false" ht="15" hidden="false" customHeight="false" outlineLevel="0" collapsed="false">
      <c r="B356" s="2" t="n">
        <v>44049</v>
      </c>
      <c r="C356" s="0" t="n">
        <v>3349.16</v>
      </c>
      <c r="D356" s="0" t="n">
        <v>22.65</v>
      </c>
      <c r="E356" s="0" t="n">
        <v>0.24325</v>
      </c>
    </row>
    <row r="357" customFormat="false" ht="15" hidden="false" customHeight="false" outlineLevel="0" collapsed="false">
      <c r="B357" s="2" t="n">
        <v>44048</v>
      </c>
      <c r="C357" s="0" t="n">
        <v>3327.77</v>
      </c>
      <c r="D357" s="0" t="n">
        <v>22.99</v>
      </c>
      <c r="E357" s="0" t="n">
        <v>0.242</v>
      </c>
    </row>
    <row r="358" customFormat="false" ht="15" hidden="false" customHeight="false" outlineLevel="0" collapsed="false">
      <c r="B358" s="2" t="n">
        <v>44047</v>
      </c>
      <c r="C358" s="0" t="n">
        <v>3306.51</v>
      </c>
      <c r="D358" s="0" t="n">
        <v>23.76</v>
      </c>
      <c r="E358" s="0" t="n">
        <v>0.2485</v>
      </c>
    </row>
    <row r="359" customFormat="false" ht="15" hidden="false" customHeight="false" outlineLevel="0" collapsed="false">
      <c r="B359" s="2" t="n">
        <v>44046</v>
      </c>
      <c r="C359" s="0" t="n">
        <v>3294.61</v>
      </c>
      <c r="D359" s="0" t="n">
        <v>24.28</v>
      </c>
      <c r="E359" s="0" t="n">
        <v>0.249</v>
      </c>
    </row>
    <row r="360" customFormat="false" ht="15" hidden="false" customHeight="false" outlineLevel="0" collapsed="false">
      <c r="B360" s="2" t="n">
        <v>44043</v>
      </c>
      <c r="C360" s="0" t="n">
        <v>3271.12</v>
      </c>
      <c r="D360" s="0" t="n">
        <v>24.46</v>
      </c>
      <c r="E360" s="0" t="n">
        <v>0.24875</v>
      </c>
    </row>
    <row r="361" customFormat="false" ht="15" hidden="false" customHeight="false" outlineLevel="0" collapsed="false">
      <c r="B361" s="2" t="n">
        <v>44042</v>
      </c>
      <c r="C361" s="0" t="n">
        <v>3246.22</v>
      </c>
      <c r="D361" s="0" t="n">
        <v>24.76</v>
      </c>
      <c r="E361" s="0" t="n">
        <v>0.251</v>
      </c>
    </row>
    <row r="362" customFormat="false" ht="15" hidden="false" customHeight="false" outlineLevel="0" collapsed="false">
      <c r="B362" s="2" t="n">
        <v>44041</v>
      </c>
      <c r="C362" s="0" t="n">
        <v>3258.44</v>
      </c>
      <c r="D362" s="0" t="n">
        <v>24.1</v>
      </c>
      <c r="E362" s="0" t="n">
        <v>0.26063</v>
      </c>
    </row>
    <row r="363" customFormat="false" ht="15" hidden="false" customHeight="false" outlineLevel="0" collapsed="false">
      <c r="B363" s="2" t="n">
        <v>44040</v>
      </c>
      <c r="C363" s="0" t="n">
        <v>3218.44</v>
      </c>
      <c r="D363" s="0" t="n">
        <v>25.44</v>
      </c>
      <c r="E363" s="0" t="n">
        <v>0.26825</v>
      </c>
    </row>
    <row r="364" customFormat="false" ht="15" hidden="false" customHeight="false" outlineLevel="0" collapsed="false">
      <c r="B364" s="2" t="n">
        <v>44039</v>
      </c>
      <c r="C364" s="0" t="n">
        <v>3239.41</v>
      </c>
      <c r="D364" s="0" t="n">
        <v>24.74</v>
      </c>
      <c r="E364" s="0" t="n">
        <v>0.26963</v>
      </c>
    </row>
    <row r="365" customFormat="false" ht="15" hidden="false" customHeight="false" outlineLevel="0" collapsed="false">
      <c r="B365" s="2" t="n">
        <v>44036</v>
      </c>
      <c r="C365" s="0" t="n">
        <v>3215.63</v>
      </c>
      <c r="D365" s="0" t="n">
        <v>25.84</v>
      </c>
      <c r="E365" s="0" t="n">
        <v>0.24675</v>
      </c>
    </row>
    <row r="366" customFormat="false" ht="15" hidden="false" customHeight="false" outlineLevel="0" collapsed="false">
      <c r="B366" s="2" t="n">
        <v>44035</v>
      </c>
      <c r="C366" s="0" t="n">
        <v>3235.66</v>
      </c>
      <c r="D366" s="0" t="n">
        <v>26.08</v>
      </c>
      <c r="E366" s="0" t="n">
        <v>0.2445</v>
      </c>
    </row>
    <row r="367" customFormat="false" ht="15" hidden="false" customHeight="false" outlineLevel="0" collapsed="false">
      <c r="B367" s="2" t="n">
        <v>44034</v>
      </c>
      <c r="C367" s="0" t="n">
        <v>3276.02</v>
      </c>
      <c r="D367" s="0" t="n">
        <v>24.32</v>
      </c>
      <c r="E367" s="0" t="n">
        <v>0.2635</v>
      </c>
    </row>
    <row r="368" customFormat="false" ht="15" hidden="false" customHeight="false" outlineLevel="0" collapsed="false">
      <c r="B368" s="2" t="n">
        <v>44033</v>
      </c>
      <c r="C368" s="0" t="n">
        <v>3257.3</v>
      </c>
      <c r="D368" s="0" t="n">
        <v>24.84</v>
      </c>
      <c r="E368" s="0" t="n">
        <v>0.2555</v>
      </c>
    </row>
    <row r="369" customFormat="false" ht="15" hidden="false" customHeight="false" outlineLevel="0" collapsed="false">
      <c r="B369" s="2" t="n">
        <v>44032</v>
      </c>
      <c r="C369" s="0" t="n">
        <v>3251.84</v>
      </c>
      <c r="D369" s="0" t="n">
        <v>24.46</v>
      </c>
      <c r="E369" s="0" t="n">
        <v>0.25775</v>
      </c>
    </row>
    <row r="370" customFormat="false" ht="15" hidden="false" customHeight="false" outlineLevel="0" collapsed="false">
      <c r="B370" s="2" t="n">
        <v>44029</v>
      </c>
      <c r="C370" s="0" t="n">
        <v>3224.73</v>
      </c>
      <c r="D370" s="0" t="n">
        <v>25.68</v>
      </c>
      <c r="E370" s="0" t="n">
        <v>0.27138</v>
      </c>
    </row>
    <row r="371" customFormat="false" ht="15" hidden="false" customHeight="false" outlineLevel="0" collapsed="false">
      <c r="B371" s="2" t="n">
        <v>44028</v>
      </c>
      <c r="C371" s="0" t="n">
        <v>3215.57</v>
      </c>
      <c r="D371" s="0" t="n">
        <v>28</v>
      </c>
      <c r="E371" s="0" t="n">
        <v>0.27175</v>
      </c>
    </row>
    <row r="372" customFormat="false" ht="15" hidden="false" customHeight="false" outlineLevel="0" collapsed="false">
      <c r="B372" s="2" t="n">
        <v>44027</v>
      </c>
      <c r="C372" s="0" t="n">
        <v>3226.56</v>
      </c>
      <c r="D372" s="0" t="n">
        <v>27.76</v>
      </c>
      <c r="E372" s="0" t="n">
        <v>0.27288</v>
      </c>
    </row>
    <row r="373" customFormat="false" ht="15" hidden="false" customHeight="false" outlineLevel="0" collapsed="false">
      <c r="B373" s="2" t="n">
        <v>44026</v>
      </c>
      <c r="C373" s="0" t="n">
        <v>3197.52</v>
      </c>
      <c r="D373" s="0" t="n">
        <v>29.52</v>
      </c>
      <c r="E373" s="0" t="n">
        <v>0.27088</v>
      </c>
    </row>
    <row r="374" customFormat="false" ht="15" hidden="false" customHeight="false" outlineLevel="0" collapsed="false">
      <c r="B374" s="2" t="n">
        <v>44025</v>
      </c>
      <c r="C374" s="0" t="n">
        <v>3155.22</v>
      </c>
      <c r="D374" s="0" t="n">
        <v>32.19</v>
      </c>
      <c r="E374" s="0" t="n">
        <v>0.275</v>
      </c>
    </row>
    <row r="375" customFormat="false" ht="15" hidden="false" customHeight="false" outlineLevel="0" collapsed="false">
      <c r="B375" s="2" t="n">
        <v>44022</v>
      </c>
      <c r="C375" s="0" t="n">
        <v>3185.04</v>
      </c>
      <c r="D375" s="0" t="n">
        <v>27.29</v>
      </c>
      <c r="E375" s="0" t="n">
        <v>0.26813</v>
      </c>
    </row>
    <row r="376" customFormat="false" ht="15" hidden="false" customHeight="false" outlineLevel="0" collapsed="false">
      <c r="B376" s="2" t="n">
        <v>44021</v>
      </c>
      <c r="C376" s="0" t="n">
        <v>3152.05</v>
      </c>
      <c r="D376" s="0" t="n">
        <v>29.26</v>
      </c>
      <c r="E376" s="0" t="n">
        <v>0.26625</v>
      </c>
    </row>
    <row r="377" customFormat="false" ht="15" hidden="false" customHeight="false" outlineLevel="0" collapsed="false">
      <c r="B377" s="2" t="n">
        <v>44020</v>
      </c>
      <c r="C377" s="0" t="n">
        <v>3169.94</v>
      </c>
      <c r="D377" s="0" t="n">
        <v>28.08</v>
      </c>
      <c r="E377" s="0" t="n">
        <v>0.27288</v>
      </c>
    </row>
    <row r="378" customFormat="false" ht="15" hidden="false" customHeight="false" outlineLevel="0" collapsed="false">
      <c r="B378" s="2" t="n">
        <v>44019</v>
      </c>
      <c r="C378" s="0" t="n">
        <v>3145.32</v>
      </c>
      <c r="D378" s="0" t="n">
        <v>29.43</v>
      </c>
      <c r="E378" s="0" t="n">
        <v>0.26838</v>
      </c>
    </row>
    <row r="379" customFormat="false" ht="15" hidden="false" customHeight="false" outlineLevel="0" collapsed="false">
      <c r="B379" s="2" t="n">
        <v>44018</v>
      </c>
      <c r="C379" s="0" t="n">
        <v>3179.72</v>
      </c>
      <c r="D379" s="0" t="n">
        <v>27.94</v>
      </c>
      <c r="E379" s="0" t="n">
        <v>0.2765</v>
      </c>
    </row>
    <row r="380" customFormat="false" ht="15" hidden="false" customHeight="false" outlineLevel="0" collapsed="false">
      <c r="B380" s="2" t="n">
        <v>44014</v>
      </c>
      <c r="C380" s="0" t="n">
        <v>3130.01</v>
      </c>
      <c r="D380" s="0" t="n">
        <v>27.68</v>
      </c>
      <c r="E380" s="0" t="n">
        <v>0.30375</v>
      </c>
    </row>
    <row r="381" customFormat="false" ht="15" hidden="false" customHeight="false" outlineLevel="0" collapsed="false">
      <c r="B381" s="2" t="n">
        <v>44013</v>
      </c>
      <c r="C381" s="0" t="n">
        <v>3115.86</v>
      </c>
      <c r="D381" s="0" t="n">
        <v>28.62</v>
      </c>
      <c r="E381" s="0" t="n">
        <v>0.2985</v>
      </c>
    </row>
    <row r="382" customFormat="false" ht="15" hidden="false" customHeight="false" outlineLevel="0" collapsed="false">
      <c r="B382" s="2" t="n">
        <v>44012</v>
      </c>
      <c r="C382" s="0" t="n">
        <v>3100.29</v>
      </c>
      <c r="D382" s="0" t="n">
        <v>30.43</v>
      </c>
      <c r="E382" s="0" t="n">
        <v>0.302</v>
      </c>
    </row>
    <row r="383" customFormat="false" ht="15" hidden="false" customHeight="false" outlineLevel="0" collapsed="false">
      <c r="B383" s="2" t="n">
        <v>44011</v>
      </c>
      <c r="C383" s="0" t="n">
        <v>3053.24</v>
      </c>
      <c r="D383" s="0" t="n">
        <v>31.78</v>
      </c>
      <c r="E383" s="0" t="n">
        <v>0.29613</v>
      </c>
    </row>
    <row r="384" customFormat="false" ht="15" hidden="false" customHeight="false" outlineLevel="0" collapsed="false">
      <c r="B384" s="2" t="n">
        <v>44008</v>
      </c>
      <c r="C384" s="0" t="n">
        <v>3009.05</v>
      </c>
      <c r="D384" s="0" t="n">
        <v>34.73</v>
      </c>
      <c r="E384" s="0" t="n">
        <v>0.30788</v>
      </c>
    </row>
    <row r="385" customFormat="false" ht="15" hidden="false" customHeight="false" outlineLevel="0" collapsed="false">
      <c r="B385" s="2" t="n">
        <v>44007</v>
      </c>
      <c r="C385" s="0" t="n">
        <v>3083.76</v>
      </c>
      <c r="D385" s="0" t="n">
        <v>32.22</v>
      </c>
      <c r="E385" s="0" t="n">
        <v>0.306</v>
      </c>
    </row>
    <row r="386" customFormat="false" ht="15" hidden="false" customHeight="false" outlineLevel="0" collapsed="false">
      <c r="B386" s="2" t="n">
        <v>44006</v>
      </c>
      <c r="C386" s="0" t="n">
        <v>3050.33</v>
      </c>
      <c r="D386" s="0" t="n">
        <v>33.84</v>
      </c>
      <c r="E386" s="0" t="n">
        <v>0.28375</v>
      </c>
    </row>
    <row r="387" customFormat="false" ht="15" hidden="false" customHeight="false" outlineLevel="0" collapsed="false">
      <c r="B387" s="2" t="n">
        <v>44005</v>
      </c>
      <c r="C387" s="0" t="n">
        <v>3131.29</v>
      </c>
      <c r="D387" s="0" t="n">
        <v>31.37</v>
      </c>
      <c r="E387" s="0" t="n">
        <v>0.29688</v>
      </c>
    </row>
    <row r="388" customFormat="false" ht="15" hidden="false" customHeight="false" outlineLevel="0" collapsed="false">
      <c r="B388" s="2" t="n">
        <v>44004</v>
      </c>
      <c r="C388" s="0" t="n">
        <v>3117.86</v>
      </c>
      <c r="D388" s="0" t="n">
        <v>31.77</v>
      </c>
      <c r="E388" s="0" t="n">
        <v>0.29663</v>
      </c>
    </row>
    <row r="389" customFormat="false" ht="15" hidden="false" customHeight="false" outlineLevel="0" collapsed="false">
      <c r="B389" s="2" t="n">
        <v>44001</v>
      </c>
      <c r="C389" s="0" t="n">
        <v>3097.74</v>
      </c>
      <c r="D389" s="0" t="n">
        <v>35.12</v>
      </c>
      <c r="E389" s="0" t="n">
        <v>0.30513</v>
      </c>
    </row>
    <row r="390" customFormat="false" ht="15" hidden="false" customHeight="false" outlineLevel="0" collapsed="false">
      <c r="B390" s="2" t="n">
        <v>44000</v>
      </c>
      <c r="C390" s="0" t="n">
        <v>3115.34</v>
      </c>
      <c r="D390" s="0" t="n">
        <v>32.94</v>
      </c>
      <c r="E390" s="0" t="n">
        <v>0.30638</v>
      </c>
    </row>
    <row r="391" customFormat="false" ht="15" hidden="false" customHeight="false" outlineLevel="0" collapsed="false">
      <c r="B391" s="2" t="n">
        <v>43999</v>
      </c>
      <c r="C391" s="0" t="n">
        <v>3113.49</v>
      </c>
      <c r="D391" s="0" t="n">
        <v>33.47</v>
      </c>
      <c r="E391" s="0" t="n">
        <v>0.31625</v>
      </c>
    </row>
    <row r="392" customFormat="false" ht="15" hidden="false" customHeight="false" outlineLevel="0" collapsed="false">
      <c r="B392" s="2" t="n">
        <v>43998</v>
      </c>
      <c r="C392" s="0" t="n">
        <v>3124.74</v>
      </c>
      <c r="D392" s="0" t="n">
        <v>33.67</v>
      </c>
      <c r="E392" s="0" t="n">
        <v>0.30788</v>
      </c>
    </row>
    <row r="393" customFormat="false" ht="15" hidden="false" customHeight="false" outlineLevel="0" collapsed="false">
      <c r="B393" s="2" t="n">
        <v>43997</v>
      </c>
      <c r="C393" s="0" t="n">
        <v>3066.59</v>
      </c>
      <c r="D393" s="0" t="n">
        <v>34.4</v>
      </c>
      <c r="E393" s="0" t="n">
        <v>0.299</v>
      </c>
    </row>
    <row r="394" customFormat="false" ht="15" hidden="false" customHeight="false" outlineLevel="0" collapsed="false">
      <c r="B394" s="2" t="n">
        <v>43994</v>
      </c>
      <c r="C394" s="0" t="n">
        <v>3041.31</v>
      </c>
      <c r="D394" s="0" t="n">
        <v>36.09</v>
      </c>
      <c r="E394" s="0" t="n">
        <v>0.32088</v>
      </c>
    </row>
    <row r="395" customFormat="false" ht="15" hidden="false" customHeight="false" outlineLevel="0" collapsed="false">
      <c r="B395" s="2" t="n">
        <v>43993</v>
      </c>
      <c r="C395" s="0" t="n">
        <v>3002.1</v>
      </c>
      <c r="D395" s="0" t="n">
        <v>40.79</v>
      </c>
      <c r="E395" s="0" t="n">
        <v>0.31338</v>
      </c>
    </row>
    <row r="396" customFormat="false" ht="15" hidden="false" customHeight="false" outlineLevel="0" collapsed="false">
      <c r="B396" s="2" t="n">
        <v>43992</v>
      </c>
      <c r="C396" s="0" t="n">
        <v>3190.14</v>
      </c>
      <c r="D396" s="0" t="n">
        <v>27.57</v>
      </c>
      <c r="E396" s="0" t="n">
        <v>0.31838</v>
      </c>
    </row>
    <row r="397" customFormat="false" ht="15" hidden="false" customHeight="false" outlineLevel="0" collapsed="false">
      <c r="B397" s="2" t="n">
        <v>43991</v>
      </c>
      <c r="C397" s="0" t="n">
        <v>3207.18</v>
      </c>
      <c r="D397" s="0" t="n">
        <v>27.57</v>
      </c>
      <c r="E397" s="0" t="n">
        <v>0.31463</v>
      </c>
    </row>
    <row r="398" customFormat="false" ht="15" hidden="false" customHeight="false" outlineLevel="0" collapsed="false">
      <c r="B398" s="2" t="n">
        <v>43990</v>
      </c>
      <c r="C398" s="0" t="n">
        <v>3232.39</v>
      </c>
      <c r="D398" s="0" t="n">
        <v>25.81</v>
      </c>
      <c r="E398" s="0" t="n">
        <v>0.30975</v>
      </c>
    </row>
    <row r="399" customFormat="false" ht="15" hidden="false" customHeight="false" outlineLevel="0" collapsed="false">
      <c r="B399" s="2" t="n">
        <v>43987</v>
      </c>
      <c r="C399" s="0" t="n">
        <v>3193.93</v>
      </c>
      <c r="D399" s="0" t="n">
        <v>24.52</v>
      </c>
      <c r="E399" s="0" t="n">
        <v>0.31288</v>
      </c>
    </row>
    <row r="400" customFormat="false" ht="15" hidden="false" customHeight="false" outlineLevel="0" collapsed="false">
      <c r="B400" s="2" t="n">
        <v>43986</v>
      </c>
      <c r="C400" s="0" t="n">
        <v>3112.35</v>
      </c>
      <c r="D400" s="0" t="n">
        <v>25.81</v>
      </c>
      <c r="E400" s="0" t="n">
        <v>0.31763</v>
      </c>
    </row>
    <row r="401" customFormat="false" ht="15" hidden="false" customHeight="false" outlineLevel="0" collapsed="false">
      <c r="B401" s="2" t="n">
        <v>43985</v>
      </c>
      <c r="C401" s="0" t="n">
        <v>3122.87</v>
      </c>
      <c r="D401" s="0" t="n">
        <v>25.66</v>
      </c>
      <c r="E401" s="0" t="n">
        <v>0.32663</v>
      </c>
    </row>
    <row r="402" customFormat="false" ht="15" hidden="false" customHeight="false" outlineLevel="0" collapsed="false">
      <c r="B402" s="2" t="n">
        <v>43984</v>
      </c>
      <c r="C402" s="0" t="n">
        <v>3080.82</v>
      </c>
      <c r="D402" s="0" t="n">
        <v>26.84</v>
      </c>
      <c r="E402" s="0" t="n">
        <v>0.3305</v>
      </c>
    </row>
    <row r="403" customFormat="false" ht="15" hidden="false" customHeight="false" outlineLevel="0" collapsed="false">
      <c r="B403" s="2" t="n">
        <v>43983</v>
      </c>
      <c r="C403" s="0" t="n">
        <v>3055.73</v>
      </c>
      <c r="D403" s="0" t="n">
        <v>28.23</v>
      </c>
      <c r="E403" s="0" t="n">
        <v>0.33713</v>
      </c>
    </row>
    <row r="404" customFormat="false" ht="15" hidden="false" customHeight="false" outlineLevel="0" collapsed="false">
      <c r="B404" s="2" t="n">
        <v>43980</v>
      </c>
      <c r="C404" s="0" t="n">
        <v>3044.31</v>
      </c>
      <c r="D404" s="0" t="n">
        <v>27.51</v>
      </c>
      <c r="E404" s="0" t="n">
        <v>0.344</v>
      </c>
    </row>
    <row r="405" customFormat="false" ht="15" hidden="false" customHeight="false" outlineLevel="0" collapsed="false">
      <c r="B405" s="2" t="n">
        <v>43979</v>
      </c>
      <c r="C405" s="0" t="n">
        <v>3029.73</v>
      </c>
      <c r="D405" s="0" t="n">
        <v>28.59</v>
      </c>
      <c r="E405" s="0" t="n">
        <v>0.35</v>
      </c>
    </row>
    <row r="406" customFormat="false" ht="15" hidden="false" customHeight="false" outlineLevel="0" collapsed="false">
      <c r="B406" s="2" t="n">
        <v>43978</v>
      </c>
      <c r="C406" s="0" t="n">
        <v>3036.13</v>
      </c>
      <c r="D406" s="0" t="n">
        <v>27.62</v>
      </c>
      <c r="E406" s="0" t="n">
        <v>0.3625</v>
      </c>
    </row>
    <row r="407" customFormat="false" ht="15" hidden="false" customHeight="false" outlineLevel="0" collapsed="false">
      <c r="B407" s="2" t="n">
        <v>43977</v>
      </c>
      <c r="C407" s="0" t="n">
        <v>2991.77</v>
      </c>
      <c r="D407" s="0" t="n">
        <v>28.01</v>
      </c>
      <c r="E407" s="0" t="n">
        <v>0.37125</v>
      </c>
    </row>
    <row r="408" customFormat="false" ht="15" hidden="false" customHeight="false" outlineLevel="0" collapsed="false">
      <c r="B408" s="2" t="n">
        <v>43973</v>
      </c>
      <c r="C408" s="0" t="n">
        <v>2955.45</v>
      </c>
      <c r="D408" s="0" t="n">
        <v>28.16</v>
      </c>
      <c r="E408" s="0" t="n">
        <v>0.36925</v>
      </c>
    </row>
    <row r="409" customFormat="false" ht="15" hidden="false" customHeight="false" outlineLevel="0" collapsed="false">
      <c r="B409" s="2" t="n">
        <v>43972</v>
      </c>
      <c r="C409" s="0" t="n">
        <v>2948.51</v>
      </c>
      <c r="D409" s="0" t="n">
        <v>29.53</v>
      </c>
      <c r="E409" s="0" t="n">
        <v>0.3595</v>
      </c>
    </row>
    <row r="410" customFormat="false" ht="15" hidden="false" customHeight="false" outlineLevel="0" collapsed="false">
      <c r="B410" s="2" t="n">
        <v>43971</v>
      </c>
      <c r="C410" s="0" t="n">
        <v>2971.61</v>
      </c>
      <c r="D410" s="0" t="n">
        <v>27.99</v>
      </c>
      <c r="E410" s="0" t="n">
        <v>0.358</v>
      </c>
    </row>
    <row r="411" customFormat="false" ht="15" hidden="false" customHeight="false" outlineLevel="0" collapsed="false">
      <c r="B411" s="2" t="n">
        <v>43970</v>
      </c>
      <c r="C411" s="0" t="n">
        <v>2922.94</v>
      </c>
      <c r="D411" s="0" t="n">
        <v>30.53</v>
      </c>
      <c r="E411" s="0" t="n">
        <v>0.37413</v>
      </c>
    </row>
    <row r="412" customFormat="false" ht="15" hidden="false" customHeight="false" outlineLevel="0" collapsed="false">
      <c r="B412" s="2" t="n">
        <v>43969</v>
      </c>
      <c r="C412" s="0" t="n">
        <v>2953.91</v>
      </c>
      <c r="D412" s="0" t="n">
        <v>29.3</v>
      </c>
      <c r="E412" s="0" t="n">
        <v>0.37663</v>
      </c>
    </row>
    <row r="413" customFormat="false" ht="15" hidden="false" customHeight="false" outlineLevel="0" collapsed="false">
      <c r="B413" s="2" t="n">
        <v>43966</v>
      </c>
      <c r="C413" s="0" t="n">
        <v>2863.7</v>
      </c>
      <c r="D413" s="0" t="n">
        <v>31.89</v>
      </c>
      <c r="E413" s="0" t="n">
        <v>0.3805</v>
      </c>
    </row>
    <row r="414" customFormat="false" ht="15" hidden="false" customHeight="false" outlineLevel="0" collapsed="false">
      <c r="B414" s="2" t="n">
        <v>43965</v>
      </c>
      <c r="C414" s="0" t="n">
        <v>2852.5</v>
      </c>
      <c r="D414" s="0" t="n">
        <v>32.61</v>
      </c>
      <c r="E414" s="0" t="n">
        <v>0.38563</v>
      </c>
    </row>
    <row r="415" customFormat="false" ht="15" hidden="false" customHeight="false" outlineLevel="0" collapsed="false">
      <c r="B415" s="2" t="n">
        <v>43964</v>
      </c>
      <c r="C415" s="0" t="n">
        <v>2820</v>
      </c>
      <c r="D415" s="0" t="n">
        <v>35.28</v>
      </c>
      <c r="E415" s="0" t="n">
        <v>0.39238</v>
      </c>
    </row>
    <row r="416" customFormat="false" ht="15" hidden="false" customHeight="false" outlineLevel="0" collapsed="false">
      <c r="B416" s="2" t="n">
        <v>43963</v>
      </c>
      <c r="C416" s="0" t="n">
        <v>2870.12</v>
      </c>
      <c r="D416" s="0" t="n">
        <v>33.04</v>
      </c>
      <c r="E416" s="0" t="n">
        <v>0.424</v>
      </c>
    </row>
    <row r="417" customFormat="false" ht="15" hidden="false" customHeight="false" outlineLevel="0" collapsed="false">
      <c r="B417" s="2" t="n">
        <v>43962</v>
      </c>
      <c r="C417" s="0" t="n">
        <v>2930.32</v>
      </c>
      <c r="D417" s="0" t="n">
        <v>27.57</v>
      </c>
      <c r="E417" s="0" t="n">
        <v>0.4335</v>
      </c>
    </row>
    <row r="418" customFormat="false" ht="15" hidden="false" customHeight="false" outlineLevel="0" collapsed="false">
      <c r="B418" s="2" t="n">
        <v>43958</v>
      </c>
      <c r="C418" s="0" t="n">
        <v>2881.19</v>
      </c>
      <c r="D418" s="0" t="n">
        <v>31.44</v>
      </c>
      <c r="E418" s="0" t="n">
        <v>0.43463</v>
      </c>
    </row>
    <row r="419" customFormat="false" ht="15" hidden="false" customHeight="false" outlineLevel="0" collapsed="false">
      <c r="B419" s="2" t="n">
        <v>43957</v>
      </c>
      <c r="C419" s="0" t="n">
        <v>2848.42</v>
      </c>
      <c r="D419" s="0" t="n">
        <v>34.12</v>
      </c>
      <c r="E419" s="0" t="n">
        <v>0.44763</v>
      </c>
    </row>
    <row r="420" customFormat="false" ht="15" hidden="false" customHeight="false" outlineLevel="0" collapsed="false">
      <c r="B420" s="2" t="n">
        <v>43956</v>
      </c>
      <c r="C420" s="0" t="n">
        <v>2868.44</v>
      </c>
      <c r="D420" s="0" t="n">
        <v>33.61</v>
      </c>
      <c r="E420" s="0" t="n">
        <v>0.474</v>
      </c>
    </row>
    <row r="421" customFormat="false" ht="15" hidden="false" customHeight="false" outlineLevel="0" collapsed="false">
      <c r="B421" s="2" t="n">
        <v>43955</v>
      </c>
      <c r="C421" s="0" t="n">
        <v>2842.74</v>
      </c>
      <c r="D421" s="0" t="n">
        <v>35.97</v>
      </c>
      <c r="E421" s="0" t="n">
        <v>0.50088</v>
      </c>
    </row>
    <row r="422" customFormat="false" ht="15" hidden="false" customHeight="false" outlineLevel="0" collapsed="false">
      <c r="B422" s="2" t="n">
        <v>43952</v>
      </c>
      <c r="C422" s="0" t="n">
        <v>2830.71</v>
      </c>
      <c r="D422" s="0" t="n">
        <v>37.19</v>
      </c>
      <c r="E422" s="0" t="n">
        <v>0.54088</v>
      </c>
    </row>
    <row r="423" customFormat="false" ht="15" hidden="false" customHeight="false" outlineLevel="0" collapsed="false">
      <c r="B423" s="2" t="n">
        <v>43951</v>
      </c>
      <c r="C423" s="0" t="n">
        <v>2912.43</v>
      </c>
      <c r="D423" s="0" t="n">
        <v>34.15</v>
      </c>
      <c r="E423" s="0" t="n">
        <v>0.55613</v>
      </c>
    </row>
    <row r="424" customFormat="false" ht="15" hidden="false" customHeight="false" outlineLevel="0" collapsed="false">
      <c r="B424" s="2" t="n">
        <v>43950</v>
      </c>
      <c r="C424" s="0" t="n">
        <v>2939.51</v>
      </c>
      <c r="D424" s="0" t="n">
        <v>31.23</v>
      </c>
      <c r="E424" s="0" t="n">
        <v>0.68663</v>
      </c>
    </row>
    <row r="425" customFormat="false" ht="15" hidden="false" customHeight="false" outlineLevel="0" collapsed="false">
      <c r="B425" s="2" t="n">
        <v>43949</v>
      </c>
      <c r="C425" s="0" t="n">
        <v>2863.39</v>
      </c>
      <c r="D425" s="0" t="n">
        <v>33.57</v>
      </c>
      <c r="E425" s="0" t="n">
        <v>0.76013</v>
      </c>
    </row>
    <row r="426" customFormat="false" ht="15" hidden="false" customHeight="false" outlineLevel="0" collapsed="false">
      <c r="B426" s="2" t="n">
        <v>43948</v>
      </c>
      <c r="C426" s="0" t="n">
        <v>2878.48</v>
      </c>
      <c r="D426" s="0" t="n">
        <v>33.29</v>
      </c>
      <c r="E426" s="0" t="n">
        <v>0.84075</v>
      </c>
    </row>
    <row r="427" customFormat="false" ht="15" hidden="false" customHeight="false" outlineLevel="0" collapsed="false">
      <c r="B427" s="2" t="n">
        <v>43945</v>
      </c>
      <c r="C427" s="0" t="n">
        <v>2836.74</v>
      </c>
      <c r="D427" s="0" t="n">
        <v>35.93</v>
      </c>
      <c r="E427" s="0" t="n">
        <v>0.88713</v>
      </c>
    </row>
    <row r="428" customFormat="false" ht="15" hidden="false" customHeight="false" outlineLevel="0" collapsed="false">
      <c r="B428" s="2" t="n">
        <v>43944</v>
      </c>
      <c r="C428" s="0" t="n">
        <v>2797.8</v>
      </c>
      <c r="D428" s="0" t="n">
        <v>41.38</v>
      </c>
      <c r="E428" s="0" t="n">
        <v>0.99138</v>
      </c>
    </row>
    <row r="429" customFormat="false" ht="15" hidden="false" customHeight="false" outlineLevel="0" collapsed="false">
      <c r="B429" s="2" t="n">
        <v>43943</v>
      </c>
      <c r="C429" s="0" t="n">
        <v>2799.31</v>
      </c>
      <c r="D429" s="0" t="n">
        <v>41.98</v>
      </c>
      <c r="E429" s="0" t="n">
        <v>1.02025</v>
      </c>
    </row>
    <row r="430" customFormat="false" ht="15" hidden="false" customHeight="false" outlineLevel="0" collapsed="false">
      <c r="B430" s="2" t="n">
        <v>43942</v>
      </c>
      <c r="C430" s="0" t="n">
        <v>2736.56</v>
      </c>
      <c r="D430" s="0" t="n">
        <v>45.41</v>
      </c>
      <c r="E430" s="0" t="n">
        <v>1.043</v>
      </c>
    </row>
    <row r="431" customFormat="false" ht="15" hidden="false" customHeight="false" outlineLevel="0" collapsed="false">
      <c r="B431" s="2" t="n">
        <v>43941</v>
      </c>
      <c r="C431" s="0" t="n">
        <v>2823.16</v>
      </c>
      <c r="D431" s="0" t="n">
        <v>43.83</v>
      </c>
      <c r="E431" s="0" t="n">
        <v>1.09763</v>
      </c>
    </row>
    <row r="432" customFormat="false" ht="15" hidden="false" customHeight="false" outlineLevel="0" collapsed="false">
      <c r="B432" s="2" t="n">
        <v>43938</v>
      </c>
      <c r="C432" s="0" t="n">
        <v>2874.56</v>
      </c>
      <c r="D432" s="0" t="n">
        <v>38.15</v>
      </c>
      <c r="E432" s="0" t="n">
        <v>1.109</v>
      </c>
    </row>
    <row r="433" customFormat="false" ht="15" hidden="false" customHeight="false" outlineLevel="0" collapsed="false">
      <c r="B433" s="2" t="n">
        <v>43937</v>
      </c>
      <c r="C433" s="0" t="n">
        <v>2799.55</v>
      </c>
      <c r="D433" s="0" t="n">
        <v>40.11</v>
      </c>
      <c r="E433" s="0" t="n">
        <v>1.13525</v>
      </c>
    </row>
    <row r="434" customFormat="false" ht="15" hidden="false" customHeight="false" outlineLevel="0" collapsed="false">
      <c r="B434" s="2" t="n">
        <v>43936</v>
      </c>
      <c r="C434" s="0" t="n">
        <v>2783.36</v>
      </c>
      <c r="D434" s="0" t="n">
        <v>40.84</v>
      </c>
      <c r="E434" s="0" t="n">
        <v>1.13488</v>
      </c>
    </row>
    <row r="435" customFormat="false" ht="15" hidden="false" customHeight="false" outlineLevel="0" collapsed="false">
      <c r="B435" s="2" t="n">
        <v>43935</v>
      </c>
      <c r="C435" s="0" t="n">
        <v>2846.06</v>
      </c>
      <c r="D435" s="0" t="n">
        <v>37.76</v>
      </c>
      <c r="E435" s="0" t="n">
        <v>1.17613</v>
      </c>
    </row>
    <row r="436" customFormat="false" ht="15" hidden="false" customHeight="false" outlineLevel="0" collapsed="false">
      <c r="B436" s="2" t="n">
        <v>43930</v>
      </c>
      <c r="C436" s="0" t="n">
        <v>2789.82</v>
      </c>
      <c r="D436" s="0" t="n">
        <v>41.67</v>
      </c>
      <c r="E436" s="0" t="n">
        <v>1.21888</v>
      </c>
    </row>
    <row r="437" customFormat="false" ht="15" hidden="false" customHeight="false" outlineLevel="0" collapsed="false">
      <c r="B437" s="2" t="n">
        <v>43929</v>
      </c>
      <c r="C437" s="0" t="n">
        <v>2749.98</v>
      </c>
      <c r="D437" s="0" t="n">
        <v>43.35</v>
      </c>
      <c r="E437" s="0" t="n">
        <v>1.31138</v>
      </c>
    </row>
    <row r="438" customFormat="false" ht="15" hidden="false" customHeight="false" outlineLevel="0" collapsed="false">
      <c r="B438" s="2" t="n">
        <v>43928</v>
      </c>
      <c r="C438" s="0" t="n">
        <v>2659.41</v>
      </c>
      <c r="D438" s="0" t="n">
        <v>46.7</v>
      </c>
      <c r="E438" s="0" t="n">
        <v>1.31988</v>
      </c>
    </row>
    <row r="439" customFormat="false" ht="15" hidden="false" customHeight="false" outlineLevel="0" collapsed="false">
      <c r="B439" s="2" t="n">
        <v>43927</v>
      </c>
      <c r="C439" s="0" t="n">
        <v>2663.68</v>
      </c>
      <c r="D439" s="0" t="n">
        <v>45.24</v>
      </c>
      <c r="E439" s="0" t="n">
        <v>1.35238</v>
      </c>
    </row>
    <row r="440" customFormat="false" ht="15" hidden="false" customHeight="false" outlineLevel="0" collapsed="false">
      <c r="B440" s="2" t="n">
        <v>43924</v>
      </c>
      <c r="C440" s="0" t="n">
        <v>2488.65</v>
      </c>
      <c r="D440" s="0" t="n">
        <v>46.8</v>
      </c>
      <c r="E440" s="0" t="n">
        <v>1.38738</v>
      </c>
    </row>
    <row r="441" customFormat="false" ht="15" hidden="false" customHeight="false" outlineLevel="0" collapsed="false">
      <c r="B441" s="2" t="n">
        <v>43923</v>
      </c>
      <c r="C441" s="0" t="n">
        <v>2526.9</v>
      </c>
      <c r="D441" s="0" t="n">
        <v>50.91</v>
      </c>
      <c r="E441" s="0" t="n">
        <v>1.373</v>
      </c>
    </row>
    <row r="442" customFormat="false" ht="15" hidden="false" customHeight="false" outlineLevel="0" collapsed="false">
      <c r="B442" s="2" t="n">
        <v>43922</v>
      </c>
      <c r="C442" s="0" t="n">
        <v>2470.5</v>
      </c>
      <c r="D442" s="0" t="n">
        <v>57.06</v>
      </c>
      <c r="E442" s="0" t="n">
        <v>1.4365</v>
      </c>
    </row>
    <row r="443" customFormat="false" ht="15" hidden="false" customHeight="false" outlineLevel="0" collapsed="false">
      <c r="B443" s="2" t="n">
        <v>43921</v>
      </c>
      <c r="C443" s="0" t="n">
        <v>2584.59</v>
      </c>
      <c r="D443" s="0" t="n">
        <v>53.54</v>
      </c>
      <c r="E443" s="0" t="n">
        <v>1.4505</v>
      </c>
    </row>
    <row r="444" customFormat="false" ht="15" hidden="false" customHeight="false" outlineLevel="0" collapsed="false">
      <c r="B444" s="2" t="n">
        <v>43920</v>
      </c>
      <c r="C444" s="0" t="n">
        <v>2626.65</v>
      </c>
      <c r="D444" s="0" t="n">
        <v>57.08</v>
      </c>
      <c r="E444" s="0" t="n">
        <v>1.43338</v>
      </c>
    </row>
    <row r="445" customFormat="false" ht="15" hidden="false" customHeight="false" outlineLevel="0" collapsed="false">
      <c r="B445" s="2" t="n">
        <v>43917</v>
      </c>
      <c r="C445" s="0" t="n">
        <v>2541.47</v>
      </c>
      <c r="D445" s="0" t="n">
        <v>65.54</v>
      </c>
      <c r="E445" s="0" t="n">
        <v>1.45013</v>
      </c>
    </row>
    <row r="446" customFormat="false" ht="15" hidden="false" customHeight="false" outlineLevel="0" collapsed="false">
      <c r="B446" s="2" t="n">
        <v>43916</v>
      </c>
      <c r="C446" s="0" t="n">
        <v>2630.07</v>
      </c>
      <c r="D446" s="0" t="n">
        <v>61</v>
      </c>
      <c r="E446" s="0" t="n">
        <v>1.37463</v>
      </c>
    </row>
    <row r="447" customFormat="false" ht="15" hidden="false" customHeight="false" outlineLevel="0" collapsed="false">
      <c r="B447" s="2" t="n">
        <v>43915</v>
      </c>
      <c r="C447" s="0" t="n">
        <v>2475.56</v>
      </c>
      <c r="D447" s="0" t="n">
        <v>63.95</v>
      </c>
      <c r="E447" s="0" t="n">
        <v>1.267</v>
      </c>
    </row>
    <row r="448" customFormat="false" ht="15" hidden="false" customHeight="false" outlineLevel="0" collapsed="false">
      <c r="B448" s="2" t="n">
        <v>43914</v>
      </c>
      <c r="C448" s="0" t="n">
        <v>2447.33</v>
      </c>
      <c r="D448" s="0" t="n">
        <v>61.67</v>
      </c>
      <c r="E448" s="0" t="n">
        <v>1.23238</v>
      </c>
    </row>
    <row r="449" customFormat="false" ht="15" hidden="false" customHeight="false" outlineLevel="0" collapsed="false">
      <c r="B449" s="2" t="n">
        <v>43913</v>
      </c>
      <c r="C449" s="0" t="n">
        <v>2237.4</v>
      </c>
      <c r="D449" s="0" t="n">
        <v>61.59</v>
      </c>
      <c r="E449" s="0" t="n">
        <v>1.21563</v>
      </c>
    </row>
    <row r="450" customFormat="false" ht="15" hidden="false" customHeight="false" outlineLevel="0" collapsed="false">
      <c r="B450" s="2" t="n">
        <v>43910</v>
      </c>
      <c r="C450" s="0" t="n">
        <v>2304.92</v>
      </c>
      <c r="D450" s="0" t="n">
        <v>66.04</v>
      </c>
      <c r="E450" s="0" t="n">
        <v>1.20413</v>
      </c>
    </row>
    <row r="451" customFormat="false" ht="15" hidden="false" customHeight="false" outlineLevel="0" collapsed="false">
      <c r="B451" s="2" t="n">
        <v>43909</v>
      </c>
      <c r="C451" s="0" t="n">
        <v>2409.39</v>
      </c>
      <c r="D451" s="0" t="n">
        <v>72</v>
      </c>
      <c r="E451" s="0" t="n">
        <v>1.19513</v>
      </c>
    </row>
    <row r="452" customFormat="false" ht="15" hidden="false" customHeight="false" outlineLevel="0" collapsed="false">
      <c r="B452" s="2" t="n">
        <v>43908</v>
      </c>
      <c r="C452" s="0" t="n">
        <v>2398.1</v>
      </c>
      <c r="D452" s="0" t="n">
        <v>76.45</v>
      </c>
      <c r="E452" s="0" t="n">
        <v>1.11575</v>
      </c>
    </row>
    <row r="453" customFormat="false" ht="15" hidden="false" customHeight="false" outlineLevel="0" collapsed="false">
      <c r="B453" s="2" t="n">
        <v>43907</v>
      </c>
      <c r="C453" s="0" t="n">
        <v>2529.19</v>
      </c>
      <c r="D453" s="0" t="n">
        <v>75.91</v>
      </c>
      <c r="E453" s="0" t="n">
        <v>1.05188</v>
      </c>
    </row>
    <row r="454" customFormat="false" ht="15" hidden="false" customHeight="false" outlineLevel="0" collapsed="false">
      <c r="B454" s="2" t="n">
        <v>43906</v>
      </c>
      <c r="C454" s="0" t="n">
        <v>2386.13</v>
      </c>
      <c r="D454" s="0" t="n">
        <v>82.69</v>
      </c>
      <c r="E454" s="0" t="n">
        <v>0.88938</v>
      </c>
    </row>
    <row r="455" customFormat="false" ht="15" hidden="false" customHeight="false" outlineLevel="0" collapsed="false">
      <c r="B455" s="2" t="n">
        <v>43903</v>
      </c>
      <c r="C455" s="0" t="n">
        <v>2711.02</v>
      </c>
      <c r="D455" s="0" t="n">
        <v>57.83</v>
      </c>
      <c r="E455" s="0" t="n">
        <v>0.84313</v>
      </c>
    </row>
    <row r="456" customFormat="false" ht="15" hidden="false" customHeight="false" outlineLevel="0" collapsed="false">
      <c r="B456" s="2" t="n">
        <v>43902</v>
      </c>
      <c r="C456" s="0" t="n">
        <v>2480.64</v>
      </c>
      <c r="D456" s="0" t="n">
        <v>75.47</v>
      </c>
      <c r="E456" s="0" t="n">
        <v>0.7405</v>
      </c>
    </row>
    <row r="457" customFormat="false" ht="15" hidden="false" customHeight="false" outlineLevel="0" collapsed="false">
      <c r="B457" s="2" t="n">
        <v>43901</v>
      </c>
      <c r="C457" s="0" t="n">
        <v>2741.38</v>
      </c>
      <c r="D457" s="0" t="n">
        <v>53.9</v>
      </c>
      <c r="E457" s="0" t="n">
        <v>0.7725</v>
      </c>
    </row>
    <row r="458" customFormat="false" ht="15" hidden="false" customHeight="false" outlineLevel="0" collapsed="false">
      <c r="B458" s="2" t="n">
        <v>43900</v>
      </c>
      <c r="C458" s="0" t="n">
        <v>2882.23</v>
      </c>
      <c r="D458" s="0" t="n">
        <v>47.3</v>
      </c>
      <c r="E458" s="0" t="n">
        <v>0.78413</v>
      </c>
    </row>
    <row r="459" customFormat="false" ht="15" hidden="false" customHeight="false" outlineLevel="0" collapsed="false">
      <c r="B459" s="2" t="n">
        <v>43899</v>
      </c>
      <c r="C459" s="0" t="n">
        <v>2746.56</v>
      </c>
      <c r="D459" s="0" t="n">
        <v>54.46</v>
      </c>
      <c r="E459" s="0" t="n">
        <v>0.76813</v>
      </c>
    </row>
    <row r="460" customFormat="false" ht="15" hidden="false" customHeight="false" outlineLevel="0" collapsed="false">
      <c r="B460" s="2" t="n">
        <v>43896</v>
      </c>
      <c r="C460" s="0" t="n">
        <v>2972.37</v>
      </c>
      <c r="D460" s="0" t="n">
        <v>41.94</v>
      </c>
      <c r="E460" s="0" t="n">
        <v>0.896</v>
      </c>
    </row>
    <row r="461" customFormat="false" ht="15" hidden="false" customHeight="false" outlineLevel="0" collapsed="false">
      <c r="B461" s="2" t="n">
        <v>43895</v>
      </c>
      <c r="C461" s="0" t="n">
        <v>3023.94</v>
      </c>
      <c r="D461" s="0" t="n">
        <v>39.62</v>
      </c>
      <c r="E461" s="0" t="n">
        <v>0.99888</v>
      </c>
    </row>
    <row r="462" customFormat="false" ht="15" hidden="false" customHeight="false" outlineLevel="0" collapsed="false">
      <c r="B462" s="2" t="n">
        <v>43894</v>
      </c>
      <c r="C462" s="0" t="n">
        <v>3130.12</v>
      </c>
      <c r="D462" s="0" t="n">
        <v>31.99</v>
      </c>
      <c r="E462" s="0" t="n">
        <v>1.00063</v>
      </c>
    </row>
    <row r="463" customFormat="false" ht="15" hidden="false" customHeight="false" outlineLevel="0" collapsed="false">
      <c r="B463" s="2" t="n">
        <v>43893</v>
      </c>
      <c r="C463" s="0" t="n">
        <v>3003.37</v>
      </c>
      <c r="D463" s="0" t="n">
        <v>36.82</v>
      </c>
      <c r="E463" s="0" t="n">
        <v>1.31425</v>
      </c>
    </row>
    <row r="464" customFormat="false" ht="15" hidden="false" customHeight="false" outlineLevel="0" collapsed="false">
      <c r="B464" s="2" t="n">
        <v>43892</v>
      </c>
      <c r="C464" s="0" t="n">
        <v>3090.23</v>
      </c>
      <c r="D464" s="0" t="n">
        <v>33.42</v>
      </c>
      <c r="E464" s="0" t="n">
        <v>1.25375</v>
      </c>
    </row>
    <row r="465" customFormat="false" ht="15" hidden="false" customHeight="false" outlineLevel="0" collapsed="false">
      <c r="B465" s="2" t="n">
        <v>43889</v>
      </c>
      <c r="C465" s="0" t="n">
        <v>2954.22</v>
      </c>
      <c r="D465" s="0" t="n">
        <v>40.11</v>
      </c>
      <c r="E465" s="0" t="n">
        <v>1.46275</v>
      </c>
    </row>
    <row r="466" customFormat="false" ht="15" hidden="false" customHeight="false" outlineLevel="0" collapsed="false">
      <c r="B466" s="2" t="n">
        <v>43888</v>
      </c>
      <c r="C466" s="0" t="n">
        <v>2978.76</v>
      </c>
      <c r="D466" s="0" t="n">
        <v>39.16</v>
      </c>
      <c r="E466" s="0" t="n">
        <v>1.58038</v>
      </c>
    </row>
    <row r="467" customFormat="false" ht="15" hidden="false" customHeight="false" outlineLevel="0" collapsed="false">
      <c r="B467" s="2" t="n">
        <v>43887</v>
      </c>
      <c r="C467" s="0" t="n">
        <v>3116.39</v>
      </c>
      <c r="D467" s="0" t="n">
        <v>27.56</v>
      </c>
      <c r="E467" s="0" t="n">
        <v>1.61325</v>
      </c>
    </row>
    <row r="468" customFormat="false" ht="15" hidden="false" customHeight="false" outlineLevel="0" collapsed="false">
      <c r="B468" s="2" t="n">
        <v>43886</v>
      </c>
      <c r="C468" s="0" t="n">
        <v>3128.21</v>
      </c>
      <c r="D468" s="0" t="n">
        <v>27.85</v>
      </c>
      <c r="E468" s="0" t="n">
        <v>1.63763</v>
      </c>
    </row>
    <row r="469" customFormat="false" ht="15" hidden="false" customHeight="false" outlineLevel="0" collapsed="false">
      <c r="B469" s="2" t="n">
        <v>43885</v>
      </c>
      <c r="C469" s="0" t="n">
        <v>3225.89</v>
      </c>
      <c r="D469" s="0" t="n">
        <v>25.03</v>
      </c>
      <c r="E469" s="0" t="n">
        <v>1.64663</v>
      </c>
    </row>
    <row r="470" customFormat="false" ht="15" hidden="false" customHeight="false" outlineLevel="0" collapsed="false">
      <c r="B470" s="2" t="n">
        <v>43882</v>
      </c>
      <c r="C470" s="0" t="n">
        <v>3337.75</v>
      </c>
      <c r="D470" s="0" t="n">
        <v>17.08</v>
      </c>
      <c r="E470" s="0" t="n">
        <v>1.67925</v>
      </c>
    </row>
    <row r="471" customFormat="false" ht="15" hidden="false" customHeight="false" outlineLevel="0" collapsed="false">
      <c r="B471" s="2" t="n">
        <v>43881</v>
      </c>
      <c r="C471" s="0" t="n">
        <v>3373.23</v>
      </c>
      <c r="D471" s="0" t="n">
        <v>15.56</v>
      </c>
      <c r="E471" s="0" t="n">
        <v>1.68275</v>
      </c>
    </row>
    <row r="472" customFormat="false" ht="15" hidden="false" customHeight="false" outlineLevel="0" collapsed="false">
      <c r="B472" s="2" t="n">
        <v>43880</v>
      </c>
      <c r="C472" s="0" t="n">
        <v>3386.15</v>
      </c>
      <c r="D472" s="0" t="n">
        <v>14.38</v>
      </c>
      <c r="E472" s="0" t="n">
        <v>1.696</v>
      </c>
    </row>
    <row r="473" customFormat="false" ht="15" hidden="false" customHeight="false" outlineLevel="0" collapsed="false">
      <c r="B473" s="2" t="n">
        <v>43879</v>
      </c>
      <c r="C473" s="0" t="n">
        <v>3370.29</v>
      </c>
      <c r="D473" s="0" t="n">
        <v>14.83</v>
      </c>
      <c r="E473" s="0" t="n">
        <v>1.69463</v>
      </c>
    </row>
    <row r="474" customFormat="false" ht="15" hidden="false" customHeight="false" outlineLevel="0" collapsed="false">
      <c r="B474" s="2" t="n">
        <v>43875</v>
      </c>
      <c r="C474" s="0" t="n">
        <v>3380.16</v>
      </c>
      <c r="D474" s="0" t="n">
        <v>13.68</v>
      </c>
      <c r="E474" s="0" t="n">
        <v>1.69175</v>
      </c>
    </row>
    <row r="475" customFormat="false" ht="15" hidden="false" customHeight="false" outlineLevel="0" collapsed="false">
      <c r="B475" s="2" t="n">
        <v>43874</v>
      </c>
      <c r="C475" s="0" t="n">
        <v>3373.94</v>
      </c>
      <c r="D475" s="0" t="n">
        <v>14.15</v>
      </c>
      <c r="E475" s="0" t="n">
        <v>1.69163</v>
      </c>
    </row>
    <row r="476" customFormat="false" ht="15" hidden="false" customHeight="false" outlineLevel="0" collapsed="false">
      <c r="B476" s="2" t="n">
        <v>43873</v>
      </c>
      <c r="C476" s="0" t="n">
        <v>3379.45</v>
      </c>
      <c r="D476" s="0" t="n">
        <v>13.74</v>
      </c>
      <c r="E476" s="0" t="n">
        <v>1.70375</v>
      </c>
    </row>
    <row r="477" customFormat="false" ht="15" hidden="false" customHeight="false" outlineLevel="0" collapsed="false">
      <c r="B477" s="2" t="n">
        <v>43872</v>
      </c>
      <c r="C477" s="0" t="n">
        <v>3357.75</v>
      </c>
      <c r="D477" s="0" t="n">
        <v>15.18</v>
      </c>
      <c r="E477" s="0" t="n">
        <v>1.70725</v>
      </c>
    </row>
    <row r="478" customFormat="false" ht="15" hidden="false" customHeight="false" outlineLevel="0" collapsed="false">
      <c r="B478" s="2" t="n">
        <v>43871</v>
      </c>
      <c r="C478" s="0" t="n">
        <v>3352.09</v>
      </c>
      <c r="D478" s="0" t="n">
        <v>15.04</v>
      </c>
      <c r="E478" s="0" t="n">
        <v>1.71313</v>
      </c>
    </row>
    <row r="479" customFormat="false" ht="15" hidden="false" customHeight="false" outlineLevel="0" collapsed="false">
      <c r="B479" s="2" t="n">
        <v>43868</v>
      </c>
      <c r="C479" s="0" t="n">
        <v>3327.71</v>
      </c>
      <c r="D479" s="0" t="n">
        <v>15.47</v>
      </c>
      <c r="E479" s="0" t="n">
        <v>1.73088</v>
      </c>
    </row>
    <row r="480" customFormat="false" ht="15" hidden="false" customHeight="false" outlineLevel="0" collapsed="false">
      <c r="B480" s="2" t="n">
        <v>43867</v>
      </c>
      <c r="C480" s="0" t="n">
        <v>3345.78</v>
      </c>
      <c r="D480" s="0" t="n">
        <v>14.96</v>
      </c>
      <c r="E480" s="0" t="n">
        <v>1.73413</v>
      </c>
    </row>
    <row r="481" customFormat="false" ht="15" hidden="false" customHeight="false" outlineLevel="0" collapsed="false">
      <c r="B481" s="2" t="n">
        <v>43866</v>
      </c>
      <c r="C481" s="0" t="n">
        <v>3334.69</v>
      </c>
      <c r="D481" s="0" t="n">
        <v>15.15</v>
      </c>
      <c r="E481" s="0" t="n">
        <v>1.74163</v>
      </c>
    </row>
    <row r="482" customFormat="false" ht="15" hidden="false" customHeight="false" outlineLevel="0" collapsed="false">
      <c r="B482" s="2" t="n">
        <v>43865</v>
      </c>
      <c r="C482" s="0" t="n">
        <v>3297.59</v>
      </c>
      <c r="D482" s="0" t="n">
        <v>16.05</v>
      </c>
      <c r="E482" s="0" t="n">
        <v>1.73738</v>
      </c>
    </row>
    <row r="483" customFormat="false" ht="15" hidden="false" customHeight="false" outlineLevel="0" collapsed="false">
      <c r="B483" s="2" t="n">
        <v>43864</v>
      </c>
      <c r="C483" s="0" t="n">
        <v>3248.92</v>
      </c>
      <c r="D483" s="0" t="n">
        <v>17.97</v>
      </c>
      <c r="E483" s="0" t="n">
        <v>1.741</v>
      </c>
    </row>
    <row r="484" customFormat="false" ht="15" hidden="false" customHeight="false" outlineLevel="0" collapsed="false">
      <c r="B484" s="2" t="n">
        <v>43861</v>
      </c>
      <c r="C484" s="0" t="n">
        <v>3225.52</v>
      </c>
      <c r="D484" s="0" t="n">
        <v>18.84</v>
      </c>
      <c r="E484" s="0" t="n">
        <v>1.75113</v>
      </c>
    </row>
    <row r="485" customFormat="false" ht="15" hidden="false" customHeight="false" outlineLevel="0" collapsed="false">
      <c r="B485" s="2" t="n">
        <v>43860</v>
      </c>
      <c r="C485" s="0" t="n">
        <v>3283.66</v>
      </c>
      <c r="D485" s="0" t="n">
        <v>15.49</v>
      </c>
      <c r="E485" s="0" t="n">
        <v>1.76325</v>
      </c>
    </row>
    <row r="486" customFormat="false" ht="15" hidden="false" customHeight="false" outlineLevel="0" collapsed="false">
      <c r="B486" s="2" t="n">
        <v>43859</v>
      </c>
      <c r="C486" s="0" t="n">
        <v>3273.4</v>
      </c>
      <c r="D486" s="0" t="n">
        <v>16.39</v>
      </c>
      <c r="E486" s="0" t="n">
        <v>1.77713</v>
      </c>
    </row>
    <row r="487" customFormat="false" ht="15" hidden="false" customHeight="false" outlineLevel="0" collapsed="false">
      <c r="B487" s="2" t="n">
        <v>43858</v>
      </c>
      <c r="C487" s="0" t="n">
        <v>3276.24</v>
      </c>
      <c r="D487" s="0" t="n">
        <v>16.28</v>
      </c>
      <c r="E487" s="0" t="n">
        <v>1.7695</v>
      </c>
    </row>
    <row r="488" customFormat="false" ht="15" hidden="false" customHeight="false" outlineLevel="0" collapsed="false">
      <c r="B488" s="2" t="n">
        <v>43857</v>
      </c>
      <c r="C488" s="0" t="n">
        <v>3243.63</v>
      </c>
      <c r="D488" s="0" t="n">
        <v>18.23</v>
      </c>
      <c r="E488" s="0" t="n">
        <v>1.7745</v>
      </c>
    </row>
    <row r="489" customFormat="false" ht="15" hidden="false" customHeight="false" outlineLevel="0" collapsed="false">
      <c r="B489" s="2" t="n">
        <v>43854</v>
      </c>
      <c r="C489" s="0" t="n">
        <v>3295.47</v>
      </c>
      <c r="D489" s="0" t="n">
        <v>14.56</v>
      </c>
      <c r="E489" s="0" t="n">
        <v>1.79538</v>
      </c>
    </row>
    <row r="490" customFormat="false" ht="15" hidden="false" customHeight="false" outlineLevel="0" collapsed="false">
      <c r="B490" s="2" t="n">
        <v>43853</v>
      </c>
      <c r="C490" s="0" t="n">
        <v>3325.54</v>
      </c>
      <c r="D490" s="0" t="n">
        <v>12.98</v>
      </c>
      <c r="E490" s="0" t="n">
        <v>1.79413</v>
      </c>
    </row>
    <row r="491" customFormat="false" ht="15" hidden="false" customHeight="false" outlineLevel="0" collapsed="false">
      <c r="B491" s="2" t="n">
        <v>43852</v>
      </c>
      <c r="C491" s="0" t="n">
        <v>3321.75</v>
      </c>
      <c r="D491" s="0" t="n">
        <v>12.91</v>
      </c>
      <c r="E491" s="0" t="n">
        <v>1.80088</v>
      </c>
    </row>
    <row r="492" customFormat="false" ht="15" hidden="false" customHeight="false" outlineLevel="0" collapsed="false">
      <c r="B492" s="2" t="n">
        <v>43851</v>
      </c>
      <c r="C492" s="0" t="n">
        <v>3320.79</v>
      </c>
      <c r="D492" s="0" t="n">
        <v>12.85</v>
      </c>
      <c r="E492" s="0" t="n">
        <v>1.80625</v>
      </c>
    </row>
    <row r="493" customFormat="false" ht="15" hidden="false" customHeight="false" outlineLevel="0" collapsed="false">
      <c r="B493" s="2" t="n">
        <v>43847</v>
      </c>
      <c r="C493" s="0" t="n">
        <v>3329.62</v>
      </c>
      <c r="D493" s="0" t="n">
        <v>12.1</v>
      </c>
      <c r="E493" s="0" t="n">
        <v>1.81913</v>
      </c>
    </row>
    <row r="494" customFormat="false" ht="15" hidden="false" customHeight="false" outlineLevel="0" collapsed="false">
      <c r="B494" s="2" t="n">
        <v>43846</v>
      </c>
      <c r="C494" s="0" t="n">
        <v>3316.81</v>
      </c>
      <c r="D494" s="0" t="n">
        <v>12.32</v>
      </c>
      <c r="E494" s="0" t="n">
        <v>1.82663</v>
      </c>
    </row>
    <row r="495" customFormat="false" ht="15" hidden="false" customHeight="false" outlineLevel="0" collapsed="false">
      <c r="B495" s="2" t="n">
        <v>43845</v>
      </c>
      <c r="C495" s="0" t="n">
        <v>3289.29</v>
      </c>
      <c r="D495" s="0" t="n">
        <v>12.42</v>
      </c>
      <c r="E495" s="0" t="n">
        <v>1.83613</v>
      </c>
    </row>
    <row r="496" customFormat="false" ht="15" hidden="false" customHeight="false" outlineLevel="0" collapsed="false">
      <c r="B496" s="2" t="n">
        <v>43844</v>
      </c>
      <c r="C496" s="0" t="n">
        <v>3283.15</v>
      </c>
      <c r="D496" s="0" t="n">
        <v>12.39</v>
      </c>
      <c r="E496" s="0" t="n">
        <v>1.84263</v>
      </c>
    </row>
    <row r="497" customFormat="false" ht="15" hidden="false" customHeight="false" outlineLevel="0" collapsed="false">
      <c r="B497" s="2" t="n">
        <v>43843</v>
      </c>
      <c r="C497" s="0" t="n">
        <v>3288.13</v>
      </c>
      <c r="D497" s="0" t="n">
        <v>12.32</v>
      </c>
      <c r="E497" s="0" t="n">
        <v>1.83125</v>
      </c>
    </row>
    <row r="498" customFormat="false" ht="15" hidden="false" customHeight="false" outlineLevel="0" collapsed="false">
      <c r="B498" s="2" t="n">
        <v>43840</v>
      </c>
      <c r="C498" s="0" t="n">
        <v>3265.35</v>
      </c>
      <c r="D498" s="0" t="n">
        <v>12.56</v>
      </c>
      <c r="E498" s="0" t="n">
        <v>1.83775</v>
      </c>
    </row>
    <row r="499" customFormat="false" ht="15" hidden="false" customHeight="false" outlineLevel="0" collapsed="false">
      <c r="B499" s="2" t="n">
        <v>43839</v>
      </c>
      <c r="C499" s="0" t="n">
        <v>3274.7</v>
      </c>
      <c r="D499" s="0" t="n">
        <v>12.54</v>
      </c>
      <c r="E499" s="0" t="n">
        <v>1.84788</v>
      </c>
    </row>
    <row r="500" customFormat="false" ht="15" hidden="false" customHeight="false" outlineLevel="0" collapsed="false">
      <c r="B500" s="2" t="n">
        <v>43838</v>
      </c>
      <c r="C500" s="0" t="n">
        <v>3253.05</v>
      </c>
      <c r="D500" s="0" t="n">
        <v>13.45</v>
      </c>
      <c r="E500" s="0" t="n">
        <v>1.834</v>
      </c>
    </row>
    <row r="501" customFormat="false" ht="15" hidden="false" customHeight="false" outlineLevel="0" collapsed="false">
      <c r="B501" s="2" t="n">
        <v>43837</v>
      </c>
      <c r="C501" s="0" t="n">
        <v>3237.18</v>
      </c>
      <c r="D501" s="0" t="n">
        <v>13.79</v>
      </c>
      <c r="E501" s="0" t="n">
        <v>1.878</v>
      </c>
    </row>
    <row r="502" customFormat="false" ht="15" hidden="false" customHeight="false" outlineLevel="0" collapsed="false">
      <c r="B502" s="2" t="n">
        <v>43836</v>
      </c>
      <c r="C502" s="0" t="n">
        <v>3246.28</v>
      </c>
      <c r="D502" s="0" t="n">
        <v>13.85</v>
      </c>
      <c r="E502" s="0" t="n">
        <v>1.87225</v>
      </c>
    </row>
    <row r="503" customFormat="false" ht="15" hidden="false" customHeight="false" outlineLevel="0" collapsed="false">
      <c r="B503" s="2" t="n">
        <v>43833</v>
      </c>
      <c r="C503" s="0" t="n">
        <v>3234.85</v>
      </c>
      <c r="D503" s="0" t="n">
        <v>14.02</v>
      </c>
      <c r="E503" s="0" t="n">
        <v>1.87388</v>
      </c>
    </row>
    <row r="504" customFormat="false" ht="15" hidden="false" customHeight="false" outlineLevel="0" collapsed="false">
      <c r="B504" s="2" t="n">
        <v>43832</v>
      </c>
      <c r="C504" s="0" t="n">
        <v>3257.85</v>
      </c>
      <c r="D504" s="0" t="n">
        <v>12.47</v>
      </c>
      <c r="E504" s="0" t="n">
        <v>1.90025</v>
      </c>
    </row>
    <row r="505" customFormat="false" ht="15" hidden="false" customHeight="false" outlineLevel="0" collapsed="false">
      <c r="B505" s="2" t="n">
        <v>43830</v>
      </c>
      <c r="C505" s="0" t="n">
        <v>3230.78</v>
      </c>
      <c r="D505" s="0" t="n">
        <v>13.78</v>
      </c>
      <c r="E505" s="0" t="n">
        <v>1.90838</v>
      </c>
    </row>
    <row r="506" customFormat="false" ht="15" hidden="false" customHeight="false" outlineLevel="0" collapsed="false">
      <c r="B506" s="2" t="n">
        <v>43829</v>
      </c>
      <c r="C506" s="0" t="n">
        <v>3221.29</v>
      </c>
      <c r="D506" s="0" t="n">
        <v>14.82</v>
      </c>
      <c r="E506" s="0" t="n">
        <v>1.90938</v>
      </c>
    </row>
    <row r="507" customFormat="false" ht="15" hidden="false" customHeight="false" outlineLevel="0" collapsed="false">
      <c r="B507" s="2" t="n">
        <v>43826</v>
      </c>
      <c r="C507" s="0" t="n">
        <v>3240.02</v>
      </c>
      <c r="D507" s="0" t="n">
        <v>13.43</v>
      </c>
      <c r="E507" s="0" t="n">
        <v>1.94463</v>
      </c>
    </row>
    <row r="508" customFormat="false" ht="15" hidden="false" customHeight="false" outlineLevel="0" collapsed="false">
      <c r="B508" s="2" t="n">
        <v>43823</v>
      </c>
      <c r="C508" s="0" t="n">
        <v>3223.38</v>
      </c>
      <c r="D508" s="0" t="n">
        <v>12.67</v>
      </c>
      <c r="E508" s="0" t="n">
        <v>1.9605</v>
      </c>
    </row>
    <row r="509" customFormat="false" ht="15" hidden="false" customHeight="false" outlineLevel="0" collapsed="false">
      <c r="B509" s="2" t="n">
        <v>43822</v>
      </c>
      <c r="C509" s="0" t="n">
        <v>3224.01</v>
      </c>
      <c r="D509" s="0" t="n">
        <v>12.61</v>
      </c>
      <c r="E509" s="0" t="n">
        <v>1.94663</v>
      </c>
    </row>
    <row r="510" customFormat="false" ht="15" hidden="false" customHeight="false" outlineLevel="0" collapsed="false">
      <c r="B510" s="2" t="n">
        <v>43819</v>
      </c>
      <c r="C510" s="0" t="n">
        <v>3221.22</v>
      </c>
      <c r="D510" s="0" t="n">
        <v>12.51</v>
      </c>
      <c r="E510" s="0" t="n">
        <v>1.93475</v>
      </c>
    </row>
    <row r="511" customFormat="false" ht="15" hidden="false" customHeight="false" outlineLevel="0" collapsed="false">
      <c r="B511" s="2" t="n">
        <v>43818</v>
      </c>
      <c r="C511" s="0" t="n">
        <v>3205.37</v>
      </c>
      <c r="D511" s="0" t="n">
        <v>12.5</v>
      </c>
      <c r="E511" s="0" t="n">
        <v>1.92775</v>
      </c>
    </row>
    <row r="512" customFormat="false" ht="15" hidden="false" customHeight="false" outlineLevel="0" collapsed="false">
      <c r="B512" s="2" t="n">
        <v>43817</v>
      </c>
      <c r="C512" s="0" t="n">
        <v>3191.14</v>
      </c>
      <c r="D512" s="0" t="n">
        <v>12.58</v>
      </c>
      <c r="E512" s="0" t="n">
        <v>1.908</v>
      </c>
    </row>
    <row r="513" customFormat="false" ht="15" hidden="false" customHeight="false" outlineLevel="0" collapsed="false">
      <c r="B513" s="2" t="n">
        <v>43816</v>
      </c>
      <c r="C513" s="0" t="n">
        <v>3192.52</v>
      </c>
      <c r="D513" s="0" t="n">
        <v>12.29</v>
      </c>
      <c r="E513" s="0" t="n">
        <v>1.9025</v>
      </c>
    </row>
    <row r="514" customFormat="false" ht="15" hidden="false" customHeight="false" outlineLevel="0" collapsed="false">
      <c r="B514" s="2" t="n">
        <v>43815</v>
      </c>
      <c r="C514" s="0" t="n">
        <v>3191.45</v>
      </c>
      <c r="D514" s="0" t="n">
        <v>12.14</v>
      </c>
      <c r="E514" s="0" t="n">
        <v>1.8985</v>
      </c>
    </row>
    <row r="515" customFormat="false" ht="15" hidden="false" customHeight="false" outlineLevel="0" collapsed="false">
      <c r="B515" s="2" t="n">
        <v>43812</v>
      </c>
      <c r="C515" s="0" t="n">
        <v>3168.8</v>
      </c>
      <c r="D515" s="0" t="n">
        <v>12.63</v>
      </c>
      <c r="E515" s="0" t="n">
        <v>1.89963</v>
      </c>
    </row>
    <row r="516" customFormat="false" ht="15" hidden="false" customHeight="false" outlineLevel="0" collapsed="false">
      <c r="B516" s="2" t="n">
        <v>43811</v>
      </c>
      <c r="C516" s="0" t="n">
        <v>3168.57</v>
      </c>
      <c r="D516" s="0" t="n">
        <v>13.94</v>
      </c>
      <c r="E516" s="0" t="n">
        <v>1.89363</v>
      </c>
    </row>
    <row r="517" customFormat="false" ht="15" hidden="false" customHeight="false" outlineLevel="0" collapsed="false">
      <c r="B517" s="2" t="n">
        <v>43810</v>
      </c>
      <c r="C517" s="0" t="n">
        <v>3141.63</v>
      </c>
      <c r="D517" s="0" t="n">
        <v>14.99</v>
      </c>
      <c r="E517" s="0" t="n">
        <v>1.88738</v>
      </c>
    </row>
    <row r="518" customFormat="false" ht="15" hidden="false" customHeight="false" outlineLevel="0" collapsed="false">
      <c r="B518" s="2" t="n">
        <v>43809</v>
      </c>
      <c r="C518" s="0" t="n">
        <v>3132.52</v>
      </c>
      <c r="D518" s="0" t="n">
        <v>15.68</v>
      </c>
      <c r="E518" s="0" t="n">
        <v>1.88725</v>
      </c>
    </row>
    <row r="519" customFormat="false" ht="15" hidden="false" customHeight="false" outlineLevel="0" collapsed="false">
      <c r="B519" s="2" t="n">
        <v>43808</v>
      </c>
      <c r="C519" s="0" t="n">
        <v>3135.96</v>
      </c>
      <c r="D519" s="0" t="n">
        <v>15.86</v>
      </c>
      <c r="E519" s="0" t="n">
        <v>1.88838</v>
      </c>
    </row>
    <row r="520" customFormat="false" ht="15" hidden="false" customHeight="false" outlineLevel="0" collapsed="false">
      <c r="B520" s="2" t="n">
        <v>43805</v>
      </c>
      <c r="C520" s="0" t="n">
        <v>3145.91</v>
      </c>
      <c r="D520" s="0" t="n">
        <v>13.62</v>
      </c>
      <c r="E520" s="0" t="n">
        <v>1.8905</v>
      </c>
    </row>
    <row r="521" customFormat="false" ht="15" hidden="false" customHeight="false" outlineLevel="0" collapsed="false">
      <c r="B521" s="2" t="n">
        <v>43804</v>
      </c>
      <c r="C521" s="0" t="n">
        <v>3117.43</v>
      </c>
      <c r="D521" s="0" t="n">
        <v>14.52</v>
      </c>
      <c r="E521" s="0" t="n">
        <v>1.885</v>
      </c>
    </row>
    <row r="522" customFormat="false" ht="15" hidden="false" customHeight="false" outlineLevel="0" collapsed="false">
      <c r="B522" s="2" t="n">
        <v>43803</v>
      </c>
      <c r="C522" s="0" t="n">
        <v>3112.76</v>
      </c>
      <c r="D522" s="0" t="n">
        <v>14.8</v>
      </c>
      <c r="E522" s="0" t="n">
        <v>1.88713</v>
      </c>
    </row>
    <row r="523" customFormat="false" ht="15" hidden="false" customHeight="false" outlineLevel="0" collapsed="false">
      <c r="B523" s="2" t="n">
        <v>43802</v>
      </c>
      <c r="C523" s="0" t="n">
        <v>3093.2</v>
      </c>
      <c r="D523" s="0" t="n">
        <v>15.96</v>
      </c>
      <c r="E523" s="0" t="n">
        <v>1.8915</v>
      </c>
    </row>
    <row r="524" customFormat="false" ht="15" hidden="false" customHeight="false" outlineLevel="0" collapsed="false">
      <c r="B524" s="2" t="n">
        <v>43801</v>
      </c>
      <c r="C524" s="0" t="n">
        <v>3113.87</v>
      </c>
      <c r="D524" s="0" t="n">
        <v>14.91</v>
      </c>
      <c r="E524" s="0" t="n">
        <v>1.90013</v>
      </c>
    </row>
    <row r="525" customFormat="false" ht="15" hidden="false" customHeight="false" outlineLevel="0" collapsed="false">
      <c r="B525" s="2" t="n">
        <v>43798</v>
      </c>
      <c r="C525" s="0" t="n">
        <v>3140.98</v>
      </c>
      <c r="D525" s="0" t="n">
        <v>12.62</v>
      </c>
      <c r="E525" s="0" t="n">
        <v>1.9055</v>
      </c>
    </row>
    <row r="526" customFormat="false" ht="15" hidden="false" customHeight="false" outlineLevel="0" collapsed="false">
      <c r="B526" s="2" t="n">
        <v>43796</v>
      </c>
      <c r="C526" s="0" t="n">
        <v>3153.63</v>
      </c>
      <c r="D526" s="0" t="n">
        <v>11.75</v>
      </c>
      <c r="E526" s="0" t="n">
        <v>1.91375</v>
      </c>
    </row>
    <row r="527" customFormat="false" ht="15" hidden="false" customHeight="false" outlineLevel="0" collapsed="false">
      <c r="B527" s="2" t="n">
        <v>43795</v>
      </c>
      <c r="C527" s="0" t="n">
        <v>3140.52</v>
      </c>
      <c r="D527" s="0" t="n">
        <v>11.54</v>
      </c>
      <c r="E527" s="0" t="n">
        <v>1.90863</v>
      </c>
    </row>
    <row r="528" customFormat="false" ht="15" hidden="false" customHeight="false" outlineLevel="0" collapsed="false">
      <c r="B528" s="2" t="n">
        <v>43794</v>
      </c>
      <c r="C528" s="0" t="n">
        <v>3133.64</v>
      </c>
      <c r="D528" s="0" t="n">
        <v>11.87</v>
      </c>
      <c r="E528" s="0" t="n">
        <v>1.91863</v>
      </c>
    </row>
    <row r="529" customFormat="false" ht="15" hidden="false" customHeight="false" outlineLevel="0" collapsed="false">
      <c r="B529" s="2" t="n">
        <v>43791</v>
      </c>
      <c r="C529" s="0" t="n">
        <v>3110.29</v>
      </c>
      <c r="D529" s="0" t="n">
        <v>12.34</v>
      </c>
      <c r="E529" s="0" t="n">
        <v>1.91725</v>
      </c>
    </row>
    <row r="530" customFormat="false" ht="15" hidden="false" customHeight="false" outlineLevel="0" collapsed="false">
      <c r="B530" s="2" t="n">
        <v>43790</v>
      </c>
      <c r="C530" s="0" t="n">
        <v>3103.54</v>
      </c>
      <c r="D530" s="0" t="n">
        <v>13.13</v>
      </c>
      <c r="E530" s="0" t="n">
        <v>1.9095</v>
      </c>
    </row>
    <row r="531" customFormat="false" ht="15" hidden="false" customHeight="false" outlineLevel="0" collapsed="false">
      <c r="B531" s="2" t="n">
        <v>43789</v>
      </c>
      <c r="C531" s="0" t="n">
        <v>3108.46</v>
      </c>
      <c r="D531" s="0" t="n">
        <v>12.78</v>
      </c>
      <c r="E531" s="0" t="n">
        <v>1.89875</v>
      </c>
    </row>
    <row r="532" customFormat="false" ht="15" hidden="false" customHeight="false" outlineLevel="0" collapsed="false">
      <c r="B532" s="2" t="n">
        <v>43788</v>
      </c>
      <c r="C532" s="0" t="n">
        <v>3120.18</v>
      </c>
      <c r="D532" s="0" t="n">
        <v>12.86</v>
      </c>
      <c r="E532" s="0" t="n">
        <v>1.89463</v>
      </c>
    </row>
    <row r="533" customFormat="false" ht="15" hidden="false" customHeight="false" outlineLevel="0" collapsed="false">
      <c r="B533" s="2" t="n">
        <v>43787</v>
      </c>
      <c r="C533" s="0" t="n">
        <v>3122.03</v>
      </c>
      <c r="D533" s="0" t="n">
        <v>12.46</v>
      </c>
      <c r="E533" s="0" t="n">
        <v>1.8985</v>
      </c>
    </row>
    <row r="534" customFormat="false" ht="15" hidden="false" customHeight="false" outlineLevel="0" collapsed="false">
      <c r="B534" s="2" t="n">
        <v>43784</v>
      </c>
      <c r="C534" s="0" t="n">
        <v>3120.46</v>
      </c>
      <c r="D534" s="0" t="n">
        <v>12.05</v>
      </c>
      <c r="E534" s="0" t="n">
        <v>1.90263</v>
      </c>
    </row>
    <row r="535" customFormat="false" ht="15" hidden="false" customHeight="false" outlineLevel="0" collapsed="false">
      <c r="B535" s="2" t="n">
        <v>43783</v>
      </c>
      <c r="C535" s="0" t="n">
        <v>3096.63</v>
      </c>
      <c r="D535" s="0" t="n">
        <v>13.05</v>
      </c>
      <c r="E535" s="0" t="n">
        <v>1.90413</v>
      </c>
    </row>
    <row r="536" customFormat="false" ht="15" hidden="false" customHeight="false" outlineLevel="0" collapsed="false">
      <c r="B536" s="2" t="n">
        <v>43782</v>
      </c>
      <c r="C536" s="0" t="n">
        <v>3094.04</v>
      </c>
      <c r="D536" s="0" t="n">
        <v>13</v>
      </c>
      <c r="E536" s="0" t="n">
        <v>1.90988</v>
      </c>
    </row>
    <row r="537" customFormat="false" ht="15" hidden="false" customHeight="false" outlineLevel="0" collapsed="false">
      <c r="B537" s="2" t="n">
        <v>43781</v>
      </c>
      <c r="C537" s="0" t="n">
        <v>3091.84</v>
      </c>
      <c r="D537" s="0" t="n">
        <v>12.68</v>
      </c>
      <c r="E537" s="0" t="n">
        <v>1.90925</v>
      </c>
    </row>
    <row r="538" customFormat="false" ht="15" hidden="false" customHeight="false" outlineLevel="0" collapsed="false">
      <c r="B538" s="2" t="n">
        <v>43780</v>
      </c>
      <c r="C538" s="0" t="n">
        <v>3087.01</v>
      </c>
      <c r="D538" s="0" t="n">
        <v>12.69</v>
      </c>
      <c r="E538" s="0" t="n">
        <v>1.90463</v>
      </c>
    </row>
    <row r="539" customFormat="false" ht="15" hidden="false" customHeight="false" outlineLevel="0" collapsed="false">
      <c r="B539" s="2" t="n">
        <v>43777</v>
      </c>
      <c r="C539" s="0" t="n">
        <v>3093.08</v>
      </c>
      <c r="D539" s="0" t="n">
        <v>12.07</v>
      </c>
      <c r="E539" s="0" t="n">
        <v>1.90063</v>
      </c>
    </row>
    <row r="540" customFormat="false" ht="15" hidden="false" customHeight="false" outlineLevel="0" collapsed="false">
      <c r="B540" s="2" t="n">
        <v>43776</v>
      </c>
      <c r="C540" s="0" t="n">
        <v>3085.18</v>
      </c>
      <c r="D540" s="0" t="n">
        <v>12.73</v>
      </c>
      <c r="E540" s="0" t="n">
        <v>1.90138</v>
      </c>
    </row>
    <row r="541" customFormat="false" ht="15" hidden="false" customHeight="false" outlineLevel="0" collapsed="false">
      <c r="B541" s="2" t="n">
        <v>43775</v>
      </c>
      <c r="C541" s="0" t="n">
        <v>3076.78</v>
      </c>
      <c r="D541" s="0" t="n">
        <v>12.62</v>
      </c>
      <c r="E541" s="0" t="n">
        <v>1.90425</v>
      </c>
    </row>
    <row r="542" customFormat="false" ht="15" hidden="false" customHeight="false" outlineLevel="0" collapsed="false">
      <c r="B542" s="2" t="n">
        <v>43774</v>
      </c>
      <c r="C542" s="0" t="n">
        <v>3074.62</v>
      </c>
      <c r="D542" s="0" t="n">
        <v>13.1</v>
      </c>
      <c r="E542" s="0" t="n">
        <v>1.8935</v>
      </c>
    </row>
    <row r="543" customFormat="false" ht="15" hidden="false" customHeight="false" outlineLevel="0" collapsed="false">
      <c r="B543" s="2" t="n">
        <v>43773</v>
      </c>
      <c r="C543" s="0" t="n">
        <v>3078.27</v>
      </c>
      <c r="D543" s="0" t="n">
        <v>12.83</v>
      </c>
      <c r="E543" s="0" t="n">
        <v>1.90825</v>
      </c>
    </row>
    <row r="544" customFormat="false" ht="15" hidden="false" customHeight="false" outlineLevel="0" collapsed="false">
      <c r="B544" s="2" t="n">
        <v>43770</v>
      </c>
      <c r="C544" s="0" t="n">
        <v>3066.91</v>
      </c>
      <c r="D544" s="0" t="n">
        <v>12.3</v>
      </c>
      <c r="E544" s="0" t="n">
        <v>1.8905</v>
      </c>
    </row>
    <row r="545" customFormat="false" ht="15" hidden="false" customHeight="false" outlineLevel="0" collapsed="false">
      <c r="B545" s="2" t="n">
        <v>43769</v>
      </c>
      <c r="C545" s="0" t="n">
        <v>3037.56</v>
      </c>
      <c r="D545" s="0" t="n">
        <v>13.22</v>
      </c>
      <c r="E545" s="0" t="n">
        <v>1.90225</v>
      </c>
    </row>
    <row r="546" customFormat="false" ht="15" hidden="false" customHeight="false" outlineLevel="0" collapsed="false">
      <c r="B546" s="2" t="n">
        <v>43768</v>
      </c>
      <c r="C546" s="0" t="n">
        <v>3046.77</v>
      </c>
      <c r="D546" s="0" t="n">
        <v>12.33</v>
      </c>
      <c r="E546" s="0" t="n">
        <v>1.90913</v>
      </c>
    </row>
    <row r="547" customFormat="false" ht="15" hidden="false" customHeight="false" outlineLevel="0" collapsed="false">
      <c r="B547" s="2" t="n">
        <v>43767</v>
      </c>
      <c r="C547" s="0" t="n">
        <v>3036.89</v>
      </c>
      <c r="D547" s="0" t="n">
        <v>13.2</v>
      </c>
      <c r="E547" s="0" t="n">
        <v>1.92713</v>
      </c>
    </row>
    <row r="548" customFormat="false" ht="15" hidden="false" customHeight="false" outlineLevel="0" collapsed="false">
      <c r="B548" s="2" t="n">
        <v>43766</v>
      </c>
      <c r="C548" s="0" t="n">
        <v>3039.42</v>
      </c>
      <c r="D548" s="0" t="n">
        <v>13.11</v>
      </c>
      <c r="E548" s="0" t="n">
        <v>1.9355</v>
      </c>
    </row>
    <row r="549" customFormat="false" ht="15" hidden="false" customHeight="false" outlineLevel="0" collapsed="false">
      <c r="B549" s="2" t="n">
        <v>43763</v>
      </c>
      <c r="C549" s="0" t="n">
        <v>3022.55</v>
      </c>
      <c r="D549" s="0" t="n">
        <v>12.65</v>
      </c>
      <c r="E549" s="0" t="n">
        <v>1.92813</v>
      </c>
    </row>
    <row r="550" customFormat="false" ht="15" hidden="false" customHeight="false" outlineLevel="0" collapsed="false">
      <c r="B550" s="2" t="n">
        <v>43762</v>
      </c>
      <c r="C550" s="0" t="n">
        <v>3010.29</v>
      </c>
      <c r="D550" s="0" t="n">
        <v>13.71</v>
      </c>
      <c r="E550" s="0" t="n">
        <v>1.93563</v>
      </c>
    </row>
    <row r="551" customFormat="false" ht="15" hidden="false" customHeight="false" outlineLevel="0" collapsed="false">
      <c r="B551" s="2" t="n">
        <v>43761</v>
      </c>
      <c r="C551" s="0" t="n">
        <v>3004.52</v>
      </c>
      <c r="D551" s="0" t="n">
        <v>14.01</v>
      </c>
      <c r="E551" s="0" t="n">
        <v>1.93963</v>
      </c>
    </row>
    <row r="552" customFormat="false" ht="15" hidden="false" customHeight="false" outlineLevel="0" collapsed="false">
      <c r="B552" s="2" t="n">
        <v>43760</v>
      </c>
      <c r="C552" s="0" t="n">
        <v>2995.99</v>
      </c>
      <c r="D552" s="0" t="n">
        <v>14.46</v>
      </c>
      <c r="E552" s="0" t="n">
        <v>1.936</v>
      </c>
    </row>
    <row r="553" customFormat="false" ht="15" hidden="false" customHeight="false" outlineLevel="0" collapsed="false">
      <c r="B553" s="2" t="n">
        <v>43759</v>
      </c>
      <c r="C553" s="0" t="n">
        <v>3006.72</v>
      </c>
      <c r="D553" s="0" t="n">
        <v>14</v>
      </c>
      <c r="E553" s="0" t="n">
        <v>1.934</v>
      </c>
    </row>
    <row r="554" customFormat="false" ht="15" hidden="false" customHeight="false" outlineLevel="0" collapsed="false">
      <c r="B554" s="2" t="n">
        <v>43756</v>
      </c>
      <c r="C554" s="0" t="n">
        <v>2986.2</v>
      </c>
      <c r="D554" s="0" t="n">
        <v>14.25</v>
      </c>
      <c r="E554" s="0" t="n">
        <v>1.95325</v>
      </c>
    </row>
    <row r="555" customFormat="false" ht="15" hidden="false" customHeight="false" outlineLevel="0" collapsed="false">
      <c r="B555" s="2" t="n">
        <v>43755</v>
      </c>
      <c r="C555" s="0" t="n">
        <v>2997.95</v>
      </c>
      <c r="D555" s="0" t="n">
        <v>13.79</v>
      </c>
      <c r="E555" s="0" t="n">
        <v>1.96588</v>
      </c>
    </row>
    <row r="556" customFormat="false" ht="15" hidden="false" customHeight="false" outlineLevel="0" collapsed="false">
      <c r="B556" s="2" t="n">
        <v>43754</v>
      </c>
      <c r="C556" s="0" t="n">
        <v>2989.69</v>
      </c>
      <c r="D556" s="0" t="n">
        <v>13.68</v>
      </c>
      <c r="E556" s="0" t="n">
        <v>2.00325</v>
      </c>
    </row>
    <row r="557" customFormat="false" ht="15" hidden="false" customHeight="false" outlineLevel="0" collapsed="false">
      <c r="B557" s="2" t="n">
        <v>43753</v>
      </c>
      <c r="C557" s="0" t="n">
        <v>2995.68</v>
      </c>
      <c r="D557" s="0" t="n">
        <v>13.54</v>
      </c>
      <c r="E557" s="0" t="n">
        <v>2.00213</v>
      </c>
    </row>
    <row r="558" customFormat="false" ht="15" hidden="false" customHeight="false" outlineLevel="0" collapsed="false">
      <c r="B558" s="2" t="n">
        <v>43752</v>
      </c>
      <c r="C558" s="0" t="n">
        <v>2966.15</v>
      </c>
      <c r="D558" s="0" t="n">
        <v>14.57</v>
      </c>
      <c r="E558" s="0" t="n">
        <v>2.00088</v>
      </c>
    </row>
    <row r="559" customFormat="false" ht="15" hidden="false" customHeight="false" outlineLevel="0" collapsed="false">
      <c r="B559" s="2" t="n">
        <v>43749</v>
      </c>
      <c r="C559" s="0" t="n">
        <v>2970.27</v>
      </c>
      <c r="D559" s="0" t="n">
        <v>15.58</v>
      </c>
      <c r="E559" s="0" t="n">
        <v>2.00088</v>
      </c>
    </row>
    <row r="560" customFormat="false" ht="15" hidden="false" customHeight="false" outlineLevel="0" collapsed="false">
      <c r="B560" s="2" t="n">
        <v>43748</v>
      </c>
      <c r="C560" s="0" t="n">
        <v>2938.13</v>
      </c>
      <c r="D560" s="0" t="n">
        <v>17.57</v>
      </c>
      <c r="E560" s="0" t="n">
        <v>1.98613</v>
      </c>
    </row>
    <row r="561" customFormat="false" ht="15" hidden="false" customHeight="false" outlineLevel="0" collapsed="false">
      <c r="B561" s="2" t="n">
        <v>43747</v>
      </c>
      <c r="C561" s="0" t="n">
        <v>2919.4</v>
      </c>
      <c r="D561" s="0" t="n">
        <v>18.64</v>
      </c>
      <c r="E561" s="0" t="n">
        <v>1.98425</v>
      </c>
    </row>
    <row r="562" customFormat="false" ht="15" hidden="false" customHeight="false" outlineLevel="0" collapsed="false">
      <c r="B562" s="2" t="n">
        <v>43746</v>
      </c>
      <c r="C562" s="0" t="n">
        <v>2893.06</v>
      </c>
      <c r="D562" s="0" t="n">
        <v>20.28</v>
      </c>
      <c r="E562" s="0" t="n">
        <v>2.0095</v>
      </c>
    </row>
    <row r="563" customFormat="false" ht="15" hidden="false" customHeight="false" outlineLevel="0" collapsed="false">
      <c r="B563" s="2" t="n">
        <v>43745</v>
      </c>
      <c r="C563" s="0" t="n">
        <v>2938.79</v>
      </c>
      <c r="D563" s="0" t="n">
        <v>17.86</v>
      </c>
      <c r="E563" s="0" t="n">
        <v>2.012</v>
      </c>
    </row>
    <row r="564" customFormat="false" ht="15" hidden="false" customHeight="false" outlineLevel="0" collapsed="false">
      <c r="B564" s="2" t="n">
        <v>43742</v>
      </c>
      <c r="C564" s="0" t="n">
        <v>2952.01</v>
      </c>
      <c r="D564" s="0" t="n">
        <v>17.04</v>
      </c>
      <c r="E564" s="0" t="n">
        <v>2.027</v>
      </c>
    </row>
    <row r="565" customFormat="false" ht="15" hidden="false" customHeight="false" outlineLevel="0" collapsed="false">
      <c r="B565" s="2" t="n">
        <v>43741</v>
      </c>
      <c r="C565" s="0" t="n">
        <v>2910.63</v>
      </c>
      <c r="D565" s="0" t="n">
        <v>19.12</v>
      </c>
      <c r="E565" s="0" t="n">
        <v>2.04313</v>
      </c>
    </row>
    <row r="566" customFormat="false" ht="15" hidden="false" customHeight="false" outlineLevel="0" collapsed="false">
      <c r="B566" s="2" t="n">
        <v>43740</v>
      </c>
      <c r="C566" s="0" t="n">
        <v>2887.61</v>
      </c>
      <c r="D566" s="0" t="n">
        <v>20.56</v>
      </c>
      <c r="E566" s="0" t="n">
        <v>2.05638</v>
      </c>
    </row>
    <row r="567" customFormat="false" ht="15" hidden="false" customHeight="false" outlineLevel="0" collapsed="false">
      <c r="B567" s="2" t="n">
        <v>43739</v>
      </c>
      <c r="C567" s="0" t="n">
        <v>2940.25</v>
      </c>
      <c r="D567" s="0" t="n">
        <v>18.56</v>
      </c>
      <c r="E567" s="0" t="n">
        <v>2.08863</v>
      </c>
    </row>
    <row r="568" customFormat="false" ht="15" hidden="false" customHeight="false" outlineLevel="0" collapsed="false">
      <c r="B568" s="2" t="n">
        <v>43738</v>
      </c>
      <c r="C568" s="0" t="n">
        <v>2976.74</v>
      </c>
      <c r="D568" s="0" t="n">
        <v>16.24</v>
      </c>
      <c r="E568" s="0" t="n">
        <v>2.08513</v>
      </c>
    </row>
    <row r="569" customFormat="false" ht="15" hidden="false" customHeight="false" outlineLevel="0" collapsed="false">
      <c r="B569" s="2" t="n">
        <v>43735</v>
      </c>
      <c r="C569" s="0" t="n">
        <v>2961.79</v>
      </c>
      <c r="D569" s="0" t="n">
        <v>17.22</v>
      </c>
      <c r="E569" s="0" t="n">
        <v>2.09863</v>
      </c>
    </row>
    <row r="570" customFormat="false" ht="15" hidden="false" customHeight="false" outlineLevel="0" collapsed="false">
      <c r="B570" s="2" t="n">
        <v>43734</v>
      </c>
      <c r="C570" s="0" t="n">
        <v>2977.62</v>
      </c>
      <c r="D570" s="0" t="n">
        <v>16.07</v>
      </c>
      <c r="E570" s="0" t="n">
        <v>2.10438</v>
      </c>
    </row>
    <row r="571" customFormat="false" ht="15" hidden="false" customHeight="false" outlineLevel="0" collapsed="false">
      <c r="B571" s="2" t="n">
        <v>43733</v>
      </c>
      <c r="C571" s="0" t="n">
        <v>2984.87</v>
      </c>
      <c r="D571" s="0" t="n">
        <v>15.96</v>
      </c>
      <c r="E571" s="0" t="n">
        <v>2.09963</v>
      </c>
    </row>
    <row r="572" customFormat="false" ht="15" hidden="false" customHeight="false" outlineLevel="0" collapsed="false">
      <c r="B572" s="2" t="n">
        <v>43732</v>
      </c>
      <c r="C572" s="0" t="n">
        <v>2966.6</v>
      </c>
      <c r="D572" s="0" t="n">
        <v>17.05</v>
      </c>
      <c r="E572" s="0" t="n">
        <v>2.113</v>
      </c>
    </row>
    <row r="573" customFormat="false" ht="15" hidden="false" customHeight="false" outlineLevel="0" collapsed="false">
      <c r="B573" s="2" t="n">
        <v>43731</v>
      </c>
      <c r="C573" s="0" t="n">
        <v>2991.78</v>
      </c>
      <c r="D573" s="0" t="n">
        <v>14.91</v>
      </c>
      <c r="E573" s="0" t="n">
        <v>2.10625</v>
      </c>
    </row>
    <row r="574" customFormat="false" ht="15" hidden="false" customHeight="false" outlineLevel="0" collapsed="false">
      <c r="B574" s="2" t="n">
        <v>43728</v>
      </c>
      <c r="C574" s="0" t="n">
        <v>2992.07</v>
      </c>
      <c r="D574" s="0" t="n">
        <v>15.32</v>
      </c>
      <c r="E574" s="0" t="n">
        <v>2.13463</v>
      </c>
    </row>
    <row r="575" customFormat="false" ht="15" hidden="false" customHeight="false" outlineLevel="0" collapsed="false">
      <c r="B575" s="2" t="n">
        <v>43727</v>
      </c>
      <c r="C575" s="0" t="n">
        <v>3006.79</v>
      </c>
      <c r="D575" s="0" t="n">
        <v>14.05</v>
      </c>
      <c r="E575" s="0" t="n">
        <v>2.15888</v>
      </c>
    </row>
    <row r="576" customFormat="false" ht="15" hidden="false" customHeight="false" outlineLevel="0" collapsed="false">
      <c r="B576" s="2" t="n">
        <v>43726</v>
      </c>
      <c r="C576" s="0" t="n">
        <v>3006.73</v>
      </c>
      <c r="D576" s="0" t="n">
        <v>13.95</v>
      </c>
      <c r="E576" s="0" t="n">
        <v>2.15588</v>
      </c>
    </row>
    <row r="577" customFormat="false" ht="15" hidden="false" customHeight="false" outlineLevel="0" collapsed="false">
      <c r="B577" s="2" t="n">
        <v>43725</v>
      </c>
      <c r="C577" s="0" t="n">
        <v>3005.7</v>
      </c>
      <c r="D577" s="0" t="n">
        <v>14.44</v>
      </c>
      <c r="E577" s="0" t="n">
        <v>2.16413</v>
      </c>
    </row>
    <row r="578" customFormat="false" ht="15" hidden="false" customHeight="false" outlineLevel="0" collapsed="false">
      <c r="B578" s="2" t="n">
        <v>43724</v>
      </c>
      <c r="C578" s="0" t="n">
        <v>2997.96</v>
      </c>
      <c r="D578" s="0" t="n">
        <v>14.67</v>
      </c>
      <c r="E578" s="0" t="n">
        <v>2.14513</v>
      </c>
    </row>
    <row r="579" customFormat="false" ht="15" hidden="false" customHeight="false" outlineLevel="0" collapsed="false">
      <c r="B579" s="2" t="n">
        <v>43721</v>
      </c>
      <c r="C579" s="0" t="n">
        <v>3007.39</v>
      </c>
      <c r="D579" s="0" t="n">
        <v>13.74</v>
      </c>
      <c r="E579" s="0" t="n">
        <v>2.13938</v>
      </c>
    </row>
    <row r="580" customFormat="false" ht="15" hidden="false" customHeight="false" outlineLevel="0" collapsed="false">
      <c r="B580" s="2" t="n">
        <v>43720</v>
      </c>
      <c r="C580" s="0" t="n">
        <v>3009.57</v>
      </c>
      <c r="D580" s="0" t="n">
        <v>14.22</v>
      </c>
      <c r="E580" s="0" t="n">
        <v>2.1185</v>
      </c>
    </row>
    <row r="581" customFormat="false" ht="15" hidden="false" customHeight="false" outlineLevel="0" collapsed="false">
      <c r="B581" s="2" t="n">
        <v>43719</v>
      </c>
      <c r="C581" s="0" t="n">
        <v>3000.93</v>
      </c>
      <c r="D581" s="0" t="n">
        <v>14.61</v>
      </c>
      <c r="E581" s="0" t="n">
        <v>2.12725</v>
      </c>
    </row>
    <row r="582" customFormat="false" ht="15" hidden="false" customHeight="false" outlineLevel="0" collapsed="false">
      <c r="B582" s="2" t="n">
        <v>43718</v>
      </c>
      <c r="C582" s="0" t="n">
        <v>2979.39</v>
      </c>
      <c r="D582" s="0" t="n">
        <v>15.2</v>
      </c>
      <c r="E582" s="0" t="n">
        <v>2.13163</v>
      </c>
    </row>
    <row r="583" customFormat="false" ht="15" hidden="false" customHeight="false" outlineLevel="0" collapsed="false">
      <c r="B583" s="2" t="n">
        <v>43717</v>
      </c>
      <c r="C583" s="0" t="n">
        <v>2978.43</v>
      </c>
      <c r="D583" s="0" t="n">
        <v>15.27</v>
      </c>
      <c r="E583" s="0" t="n">
        <v>2.13838</v>
      </c>
    </row>
    <row r="584" customFormat="false" ht="15" hidden="false" customHeight="false" outlineLevel="0" collapsed="false">
      <c r="B584" s="2" t="n">
        <v>43714</v>
      </c>
      <c r="C584" s="0" t="n">
        <v>2978.71</v>
      </c>
      <c r="D584" s="0" t="n">
        <v>15</v>
      </c>
      <c r="E584" s="0" t="n">
        <v>2.13413</v>
      </c>
    </row>
    <row r="585" customFormat="false" ht="15" hidden="false" customHeight="false" outlineLevel="0" collapsed="false">
      <c r="B585" s="2" t="n">
        <v>43713</v>
      </c>
      <c r="C585" s="0" t="n">
        <v>2976</v>
      </c>
      <c r="D585" s="0" t="n">
        <v>16.27</v>
      </c>
      <c r="E585" s="0" t="n">
        <v>2.10213</v>
      </c>
    </row>
    <row r="586" customFormat="false" ht="15" hidden="false" customHeight="false" outlineLevel="0" collapsed="false">
      <c r="B586" s="2" t="n">
        <v>43712</v>
      </c>
      <c r="C586" s="0" t="n">
        <v>2937.78</v>
      </c>
      <c r="D586" s="0" t="n">
        <v>17.33</v>
      </c>
      <c r="E586" s="0" t="n">
        <v>2.11238</v>
      </c>
    </row>
    <row r="587" customFormat="false" ht="15" hidden="false" customHeight="false" outlineLevel="0" collapsed="false">
      <c r="B587" s="2" t="n">
        <v>43711</v>
      </c>
      <c r="C587" s="0" t="n">
        <v>2906.27</v>
      </c>
      <c r="D587" s="0" t="n">
        <v>19.66</v>
      </c>
      <c r="E587" s="0" t="n">
        <v>2.12663</v>
      </c>
    </row>
    <row r="588" customFormat="false" ht="15" hidden="false" customHeight="false" outlineLevel="0" collapsed="false">
      <c r="B588" s="2" t="n">
        <v>43707</v>
      </c>
      <c r="C588" s="0" t="n">
        <v>2926.46</v>
      </c>
      <c r="D588" s="0" t="n">
        <v>18.98</v>
      </c>
      <c r="E588" s="0" t="n">
        <v>2.13763</v>
      </c>
    </row>
    <row r="589" customFormat="false" ht="15" hidden="false" customHeight="false" outlineLevel="0" collapsed="false">
      <c r="B589" s="2" t="n">
        <v>43706</v>
      </c>
      <c r="C589" s="0" t="n">
        <v>2924.58</v>
      </c>
      <c r="D589" s="0" t="n">
        <v>17.88</v>
      </c>
      <c r="E589" s="0" t="n">
        <v>2.13175</v>
      </c>
    </row>
    <row r="590" customFormat="false" ht="15" hidden="false" customHeight="false" outlineLevel="0" collapsed="false">
      <c r="B590" s="2" t="n">
        <v>43705</v>
      </c>
      <c r="C590" s="0" t="n">
        <v>2887.94</v>
      </c>
      <c r="D590" s="0" t="n">
        <v>19.35</v>
      </c>
      <c r="E590" s="0" t="n">
        <v>2.12413</v>
      </c>
    </row>
    <row r="591" customFormat="false" ht="15" hidden="false" customHeight="false" outlineLevel="0" collapsed="false">
      <c r="B591" s="2" t="n">
        <v>43704</v>
      </c>
      <c r="C591" s="0" t="n">
        <v>2869.16</v>
      </c>
      <c r="D591" s="0" t="n">
        <v>20.31</v>
      </c>
      <c r="E591" s="0" t="n">
        <v>2.11738</v>
      </c>
    </row>
    <row r="592" customFormat="false" ht="15" hidden="false" customHeight="false" outlineLevel="0" collapsed="false">
      <c r="B592" s="2" t="n">
        <v>43700</v>
      </c>
      <c r="C592" s="0" t="n">
        <v>2847.11</v>
      </c>
      <c r="D592" s="0" t="n">
        <v>19.87</v>
      </c>
      <c r="E592" s="0" t="n">
        <v>2.14438</v>
      </c>
    </row>
    <row r="593" customFormat="false" ht="15" hidden="false" customHeight="false" outlineLevel="0" collapsed="false">
      <c r="B593" s="2" t="n">
        <v>43699</v>
      </c>
      <c r="C593" s="0" t="n">
        <v>2922.95</v>
      </c>
      <c r="D593" s="0" t="n">
        <v>16.68</v>
      </c>
      <c r="E593" s="0" t="n">
        <v>2.13225</v>
      </c>
    </row>
    <row r="594" customFormat="false" ht="15" hidden="false" customHeight="false" outlineLevel="0" collapsed="false">
      <c r="B594" s="2" t="n">
        <v>43698</v>
      </c>
      <c r="C594" s="0" t="n">
        <v>2924.43</v>
      </c>
      <c r="D594" s="0" t="n">
        <v>15.8</v>
      </c>
      <c r="E594" s="0" t="n">
        <v>2.14763</v>
      </c>
    </row>
    <row r="595" customFormat="false" ht="15" hidden="false" customHeight="false" outlineLevel="0" collapsed="false">
      <c r="B595" s="2" t="n">
        <v>43697</v>
      </c>
      <c r="C595" s="0" t="n">
        <v>2900.51</v>
      </c>
      <c r="D595" s="0" t="n">
        <v>17.5</v>
      </c>
      <c r="E595" s="0" t="n">
        <v>2.1495</v>
      </c>
    </row>
    <row r="596" customFormat="false" ht="15" hidden="false" customHeight="false" outlineLevel="0" collapsed="false">
      <c r="B596" s="2" t="n">
        <v>43696</v>
      </c>
      <c r="C596" s="0" t="n">
        <v>2923.65</v>
      </c>
      <c r="D596" s="0" t="n">
        <v>16.88</v>
      </c>
      <c r="E596" s="0" t="n">
        <v>2.1515</v>
      </c>
    </row>
    <row r="597" customFormat="false" ht="15" hidden="false" customHeight="false" outlineLevel="0" collapsed="false">
      <c r="B597" s="2" t="n">
        <v>43693</v>
      </c>
      <c r="C597" s="0" t="n">
        <v>2888.68</v>
      </c>
      <c r="D597" s="0" t="n">
        <v>18.47</v>
      </c>
      <c r="E597" s="0" t="n">
        <v>2.13588</v>
      </c>
    </row>
    <row r="598" customFormat="false" ht="15" hidden="false" customHeight="false" outlineLevel="0" collapsed="false">
      <c r="B598" s="2" t="n">
        <v>43692</v>
      </c>
      <c r="C598" s="0" t="n">
        <v>2847.6</v>
      </c>
      <c r="D598" s="0" t="n">
        <v>21.18</v>
      </c>
      <c r="E598" s="0" t="n">
        <v>2.12375</v>
      </c>
    </row>
    <row r="599" customFormat="false" ht="15" hidden="false" customHeight="false" outlineLevel="0" collapsed="false">
      <c r="B599" s="2" t="n">
        <v>43691</v>
      </c>
      <c r="C599" s="0" t="n">
        <v>2840.6</v>
      </c>
      <c r="D599" s="0" t="n">
        <v>22.1</v>
      </c>
      <c r="E599" s="0" t="n">
        <v>2.16838</v>
      </c>
    </row>
    <row r="600" customFormat="false" ht="15" hidden="false" customHeight="false" outlineLevel="0" collapsed="false">
      <c r="B600" s="2" t="n">
        <v>43690</v>
      </c>
      <c r="C600" s="0" t="n">
        <v>2926.32</v>
      </c>
      <c r="D600" s="0" t="n">
        <v>17.52</v>
      </c>
      <c r="E600" s="0" t="n">
        <v>2.15813</v>
      </c>
    </row>
    <row r="601" customFormat="false" ht="15" hidden="false" customHeight="false" outlineLevel="0" collapsed="false">
      <c r="B601" s="2" t="n">
        <v>43689</v>
      </c>
      <c r="C601" s="0" t="n">
        <v>2883.75</v>
      </c>
      <c r="D601" s="0" t="n">
        <v>21.09</v>
      </c>
      <c r="E601" s="0" t="n">
        <v>2.17525</v>
      </c>
    </row>
    <row r="602" customFormat="false" ht="15" hidden="false" customHeight="false" outlineLevel="0" collapsed="false">
      <c r="B602" s="2" t="n">
        <v>43686</v>
      </c>
      <c r="C602" s="0" t="n">
        <v>2918.65</v>
      </c>
      <c r="D602" s="0" t="n">
        <v>17.97</v>
      </c>
      <c r="E602" s="0" t="n">
        <v>2.17563</v>
      </c>
    </row>
    <row r="603" customFormat="false" ht="15" hidden="false" customHeight="false" outlineLevel="0" collapsed="false">
      <c r="B603" s="2" t="n">
        <v>43685</v>
      </c>
      <c r="C603" s="0" t="n">
        <v>2938.09</v>
      </c>
      <c r="D603" s="0" t="n">
        <v>16.91</v>
      </c>
      <c r="E603" s="0" t="n">
        <v>2.181</v>
      </c>
    </row>
    <row r="604" customFormat="false" ht="15" hidden="false" customHeight="false" outlineLevel="0" collapsed="false">
      <c r="B604" s="2" t="n">
        <v>43684</v>
      </c>
      <c r="C604" s="0" t="n">
        <v>2883.98</v>
      </c>
      <c r="D604" s="0" t="n">
        <v>19.49</v>
      </c>
      <c r="E604" s="0" t="n">
        <v>2.1845</v>
      </c>
    </row>
    <row r="605" customFormat="false" ht="15" hidden="false" customHeight="false" outlineLevel="0" collapsed="false">
      <c r="B605" s="2" t="n">
        <v>43683</v>
      </c>
      <c r="C605" s="0" t="n">
        <v>2881.77</v>
      </c>
      <c r="D605" s="0" t="n">
        <v>20.17</v>
      </c>
      <c r="E605" s="0" t="n">
        <v>2.187</v>
      </c>
    </row>
    <row r="606" customFormat="false" ht="15" hidden="false" customHeight="false" outlineLevel="0" collapsed="false">
      <c r="B606" s="2" t="n">
        <v>43682</v>
      </c>
      <c r="C606" s="0" t="n">
        <v>2844.74</v>
      </c>
      <c r="D606" s="0" t="n">
        <v>24.59</v>
      </c>
      <c r="E606" s="0" t="n">
        <v>2.209</v>
      </c>
    </row>
    <row r="607" customFormat="false" ht="15" hidden="false" customHeight="false" outlineLevel="0" collapsed="false">
      <c r="B607" s="2" t="n">
        <v>43679</v>
      </c>
      <c r="C607" s="0" t="n">
        <v>2932.05</v>
      </c>
      <c r="D607" s="0" t="n">
        <v>17.61</v>
      </c>
      <c r="E607" s="0" t="n">
        <v>2.23925</v>
      </c>
    </row>
    <row r="608" customFormat="false" ht="15" hidden="false" customHeight="false" outlineLevel="0" collapsed="false">
      <c r="B608" s="2" t="n">
        <v>43678</v>
      </c>
      <c r="C608" s="0" t="n">
        <v>2953.56</v>
      </c>
      <c r="D608" s="0" t="n">
        <v>17.87</v>
      </c>
      <c r="E608" s="0" t="n">
        <v>2.28675</v>
      </c>
    </row>
    <row r="609" customFormat="false" ht="15" hidden="false" customHeight="false" outlineLevel="0" collapsed="false">
      <c r="B609" s="2" t="n">
        <v>43677</v>
      </c>
      <c r="C609" s="0" t="n">
        <v>2980.38</v>
      </c>
      <c r="D609" s="0" t="n">
        <v>16.12</v>
      </c>
      <c r="E609" s="0" t="n">
        <v>2.26563</v>
      </c>
    </row>
    <row r="610" customFormat="false" ht="15" hidden="false" customHeight="false" outlineLevel="0" collapsed="false">
      <c r="B610" s="2" t="n">
        <v>43676</v>
      </c>
      <c r="C610" s="0" t="n">
        <v>3013.18</v>
      </c>
      <c r="D610" s="0" t="n">
        <v>13.94</v>
      </c>
      <c r="E610" s="0" t="n">
        <v>2.25313</v>
      </c>
    </row>
    <row r="611" customFormat="false" ht="15" hidden="false" customHeight="false" outlineLevel="0" collapsed="false">
      <c r="B611" s="2" t="n">
        <v>43675</v>
      </c>
      <c r="C611" s="0" t="n">
        <v>3020.97</v>
      </c>
      <c r="D611" s="0" t="n">
        <v>12.83</v>
      </c>
      <c r="E611" s="0" t="n">
        <v>2.2555</v>
      </c>
    </row>
    <row r="612" customFormat="false" ht="15" hidden="false" customHeight="false" outlineLevel="0" collapsed="false">
      <c r="B612" s="2" t="n">
        <v>43672</v>
      </c>
      <c r="C612" s="0" t="n">
        <v>3025.86</v>
      </c>
      <c r="D612" s="0" t="n">
        <v>12.16</v>
      </c>
      <c r="E612" s="0" t="n">
        <v>2.26575</v>
      </c>
    </row>
    <row r="613" customFormat="false" ht="15" hidden="false" customHeight="false" outlineLevel="0" collapsed="false">
      <c r="B613" s="2" t="n">
        <v>43671</v>
      </c>
      <c r="C613" s="0" t="n">
        <v>3003.67</v>
      </c>
      <c r="D613" s="0" t="n">
        <v>12.74</v>
      </c>
      <c r="E613" s="0" t="n">
        <v>2.25575</v>
      </c>
    </row>
    <row r="614" customFormat="false" ht="15" hidden="false" customHeight="false" outlineLevel="0" collapsed="false">
      <c r="B614" s="2" t="n">
        <v>43670</v>
      </c>
      <c r="C614" s="0" t="n">
        <v>3019.56</v>
      </c>
      <c r="D614" s="0" t="n">
        <v>12.07</v>
      </c>
      <c r="E614" s="0" t="n">
        <v>2.26663</v>
      </c>
    </row>
    <row r="615" customFormat="false" ht="15" hidden="false" customHeight="false" outlineLevel="0" collapsed="false">
      <c r="B615" s="2" t="n">
        <v>43669</v>
      </c>
      <c r="C615" s="0" t="n">
        <v>3005.47</v>
      </c>
      <c r="D615" s="0" t="n">
        <v>12.61</v>
      </c>
      <c r="E615" s="0" t="n">
        <v>2.2755</v>
      </c>
    </row>
    <row r="616" customFormat="false" ht="15" hidden="false" customHeight="false" outlineLevel="0" collapsed="false">
      <c r="B616" s="2" t="n">
        <v>43668</v>
      </c>
      <c r="C616" s="0" t="n">
        <v>2985.03</v>
      </c>
      <c r="D616" s="0" t="n">
        <v>13.53</v>
      </c>
      <c r="E616" s="0" t="n">
        <v>2.28275</v>
      </c>
    </row>
    <row r="617" customFormat="false" ht="15" hidden="false" customHeight="false" outlineLevel="0" collapsed="false">
      <c r="B617" s="2" t="n">
        <v>43665</v>
      </c>
      <c r="C617" s="0" t="n">
        <v>2976.61</v>
      </c>
      <c r="D617" s="0" t="n">
        <v>14.45</v>
      </c>
      <c r="E617" s="0" t="n">
        <v>2.25938</v>
      </c>
    </row>
    <row r="618" customFormat="false" ht="15" hidden="false" customHeight="false" outlineLevel="0" collapsed="false">
      <c r="B618" s="2" t="n">
        <v>43664</v>
      </c>
      <c r="C618" s="0" t="n">
        <v>2995.11</v>
      </c>
      <c r="D618" s="0" t="n">
        <v>13.53</v>
      </c>
      <c r="E618" s="0" t="n">
        <v>2.27763</v>
      </c>
    </row>
    <row r="619" customFormat="false" ht="15" hidden="false" customHeight="false" outlineLevel="0" collapsed="false">
      <c r="B619" s="2" t="n">
        <v>43663</v>
      </c>
      <c r="C619" s="0" t="n">
        <v>2984.42</v>
      </c>
      <c r="D619" s="0" t="n">
        <v>13.97</v>
      </c>
      <c r="E619" s="0" t="n">
        <v>2.3025</v>
      </c>
    </row>
    <row r="620" customFormat="false" ht="15" hidden="false" customHeight="false" outlineLevel="0" collapsed="false">
      <c r="B620" s="2" t="n">
        <v>43662</v>
      </c>
      <c r="C620" s="0" t="n">
        <v>3004.04</v>
      </c>
      <c r="D620" s="0" t="n">
        <v>12.86</v>
      </c>
      <c r="E620" s="0" t="n">
        <v>2.29963</v>
      </c>
    </row>
    <row r="621" customFormat="false" ht="15" hidden="false" customHeight="false" outlineLevel="0" collapsed="false">
      <c r="B621" s="2" t="n">
        <v>43661</v>
      </c>
      <c r="C621" s="0" t="n">
        <v>3014.3</v>
      </c>
      <c r="D621" s="0" t="n">
        <v>12.68</v>
      </c>
      <c r="E621" s="0" t="n">
        <v>2.30325</v>
      </c>
    </row>
    <row r="622" customFormat="false" ht="15" hidden="false" customHeight="false" outlineLevel="0" collapsed="false">
      <c r="B622" s="2" t="n">
        <v>43658</v>
      </c>
      <c r="C622" s="0" t="n">
        <v>3013.77</v>
      </c>
      <c r="D622" s="0" t="n">
        <v>12.39</v>
      </c>
      <c r="E622" s="0" t="n">
        <v>2.32225</v>
      </c>
    </row>
    <row r="623" customFormat="false" ht="15" hidden="false" customHeight="false" outlineLevel="0" collapsed="false">
      <c r="B623" s="2" t="n">
        <v>43657</v>
      </c>
      <c r="C623" s="0" t="n">
        <v>2999.91</v>
      </c>
      <c r="D623" s="0" t="n">
        <v>12.93</v>
      </c>
      <c r="E623" s="0" t="n">
        <v>2.30338</v>
      </c>
    </row>
    <row r="624" customFormat="false" ht="15" hidden="false" customHeight="false" outlineLevel="0" collapsed="false">
      <c r="B624" s="2" t="n">
        <v>43656</v>
      </c>
      <c r="C624" s="0" t="n">
        <v>2993.07</v>
      </c>
      <c r="D624" s="0" t="n">
        <v>13.03</v>
      </c>
      <c r="E624" s="0" t="n">
        <v>2.3395</v>
      </c>
    </row>
    <row r="625" customFormat="false" ht="15" hidden="false" customHeight="false" outlineLevel="0" collapsed="false">
      <c r="B625" s="2" t="n">
        <v>43655</v>
      </c>
      <c r="C625" s="0" t="n">
        <v>2979.63</v>
      </c>
      <c r="D625" s="0" t="n">
        <v>14.09</v>
      </c>
      <c r="E625" s="0" t="n">
        <v>2.34075</v>
      </c>
    </row>
    <row r="626" customFormat="false" ht="15" hidden="false" customHeight="false" outlineLevel="0" collapsed="false">
      <c r="B626" s="2" t="n">
        <v>43654</v>
      </c>
      <c r="C626" s="0" t="n">
        <v>2975.95</v>
      </c>
      <c r="D626" s="0" t="n">
        <v>13.96</v>
      </c>
      <c r="E626" s="0" t="n">
        <v>2.33775</v>
      </c>
    </row>
    <row r="627" customFormat="false" ht="15" hidden="false" customHeight="false" outlineLevel="0" collapsed="false">
      <c r="B627" s="2" t="n">
        <v>43651</v>
      </c>
      <c r="C627" s="0" t="n">
        <v>2990.41</v>
      </c>
      <c r="D627" s="0" t="n">
        <v>13.28</v>
      </c>
      <c r="E627" s="0" t="n">
        <v>2.31138</v>
      </c>
    </row>
    <row r="628" customFormat="false" ht="15" hidden="false" customHeight="false" outlineLevel="0" collapsed="false">
      <c r="B628" s="2" t="n">
        <v>43649</v>
      </c>
      <c r="C628" s="0" t="n">
        <v>2995.82</v>
      </c>
      <c r="D628" s="0" t="n">
        <v>12.57</v>
      </c>
      <c r="E628" s="0" t="n">
        <v>2.2885</v>
      </c>
    </row>
    <row r="629" customFormat="false" ht="15" hidden="false" customHeight="false" outlineLevel="0" collapsed="false">
      <c r="B629" s="2" t="n">
        <v>43648</v>
      </c>
      <c r="C629" s="0" t="n">
        <v>2973.01</v>
      </c>
      <c r="D629" s="0" t="n">
        <v>12.93</v>
      </c>
      <c r="E629" s="0" t="n">
        <v>2.313</v>
      </c>
    </row>
    <row r="630" customFormat="false" ht="15" hidden="false" customHeight="false" outlineLevel="0" collapsed="false">
      <c r="B630" s="2" t="n">
        <v>43647</v>
      </c>
      <c r="C630" s="0" t="n">
        <v>2964.33</v>
      </c>
      <c r="D630" s="0" t="n">
        <v>14.06</v>
      </c>
      <c r="E630" s="0" t="n">
        <v>2.33188</v>
      </c>
    </row>
    <row r="631" customFormat="false" ht="15" hidden="false" customHeight="false" outlineLevel="0" collapsed="false">
      <c r="B631" s="2" t="n">
        <v>43644</v>
      </c>
      <c r="C631" s="0" t="n">
        <v>2941.76</v>
      </c>
      <c r="D631" s="0" t="n">
        <v>15.08</v>
      </c>
      <c r="E631" s="0" t="n">
        <v>2.31988</v>
      </c>
    </row>
    <row r="632" customFormat="false" ht="15" hidden="false" customHeight="false" outlineLevel="0" collapsed="false">
      <c r="B632" s="2" t="n">
        <v>43643</v>
      </c>
      <c r="C632" s="0" t="n">
        <v>2924.92</v>
      </c>
      <c r="D632" s="0" t="n">
        <v>15.82</v>
      </c>
      <c r="E632" s="0" t="n">
        <v>2.31888</v>
      </c>
    </row>
    <row r="633" customFormat="false" ht="15" hidden="false" customHeight="false" outlineLevel="0" collapsed="false">
      <c r="B633" s="2" t="n">
        <v>43642</v>
      </c>
      <c r="C633" s="0" t="n">
        <v>2913.78</v>
      </c>
      <c r="D633" s="0" t="n">
        <v>16.21</v>
      </c>
      <c r="E633" s="0" t="n">
        <v>2.32988</v>
      </c>
    </row>
    <row r="634" customFormat="false" ht="15" hidden="false" customHeight="false" outlineLevel="0" collapsed="false">
      <c r="B634" s="2" t="n">
        <v>43641</v>
      </c>
      <c r="C634" s="0" t="n">
        <v>2917.38</v>
      </c>
      <c r="D634" s="0" t="n">
        <v>16.28</v>
      </c>
      <c r="E634" s="0" t="n">
        <v>2.31125</v>
      </c>
    </row>
    <row r="635" customFormat="false" ht="15" hidden="false" customHeight="false" outlineLevel="0" collapsed="false">
      <c r="B635" s="2" t="n">
        <v>43640</v>
      </c>
      <c r="C635" s="0" t="n">
        <v>2945.35</v>
      </c>
      <c r="D635" s="0" t="n">
        <v>15.26</v>
      </c>
      <c r="E635" s="0" t="n">
        <v>2.33288</v>
      </c>
    </row>
    <row r="636" customFormat="false" ht="15" hidden="false" customHeight="false" outlineLevel="0" collapsed="false">
      <c r="B636" s="2" t="n">
        <v>43637</v>
      </c>
      <c r="C636" s="0" t="n">
        <v>2950.46</v>
      </c>
      <c r="D636" s="0" t="n">
        <v>15.4</v>
      </c>
      <c r="E636" s="0" t="n">
        <v>2.34925</v>
      </c>
    </row>
    <row r="637" customFormat="false" ht="15" hidden="false" customHeight="false" outlineLevel="0" collapsed="false">
      <c r="B637" s="2" t="n">
        <v>43636</v>
      </c>
      <c r="C637" s="0" t="n">
        <v>2954.18</v>
      </c>
      <c r="D637" s="0" t="n">
        <v>14.75</v>
      </c>
      <c r="E637" s="0" t="n">
        <v>2.34313</v>
      </c>
    </row>
    <row r="638" customFormat="false" ht="15" hidden="false" customHeight="false" outlineLevel="0" collapsed="false">
      <c r="B638" s="2" t="n">
        <v>43635</v>
      </c>
      <c r="C638" s="0" t="n">
        <v>2926.46</v>
      </c>
      <c r="D638" s="0" t="n">
        <v>14.33</v>
      </c>
      <c r="E638" s="0" t="n">
        <v>2.38613</v>
      </c>
    </row>
    <row r="639" customFormat="false" ht="15" hidden="false" customHeight="false" outlineLevel="0" collapsed="false">
      <c r="B639" s="2" t="n">
        <v>43634</v>
      </c>
      <c r="C639" s="0" t="n">
        <v>2917.75</v>
      </c>
      <c r="D639" s="0" t="n">
        <v>15.15</v>
      </c>
      <c r="E639" s="0" t="n">
        <v>2.38663</v>
      </c>
    </row>
    <row r="640" customFormat="false" ht="15" hidden="false" customHeight="false" outlineLevel="0" collapsed="false">
      <c r="B640" s="2" t="n">
        <v>43633</v>
      </c>
      <c r="C640" s="0" t="n">
        <v>2889.67</v>
      </c>
      <c r="D640" s="0" t="n">
        <v>15.35</v>
      </c>
      <c r="E640" s="0" t="n">
        <v>2.4185</v>
      </c>
    </row>
    <row r="641" customFormat="false" ht="15" hidden="false" customHeight="false" outlineLevel="0" collapsed="false">
      <c r="B641" s="2" t="n">
        <v>43630</v>
      </c>
      <c r="C641" s="0" t="n">
        <v>2886.98</v>
      </c>
      <c r="D641" s="0" t="n">
        <v>15.28</v>
      </c>
      <c r="E641" s="0" t="n">
        <v>2.402</v>
      </c>
    </row>
    <row r="642" customFormat="false" ht="15" hidden="false" customHeight="false" outlineLevel="0" collapsed="false">
      <c r="B642" s="2" t="n">
        <v>43629</v>
      </c>
      <c r="C642" s="0" t="n">
        <v>2891.64</v>
      </c>
      <c r="D642" s="0" t="n">
        <v>15.82</v>
      </c>
      <c r="E642" s="0" t="n">
        <v>2.41025</v>
      </c>
    </row>
    <row r="643" customFormat="false" ht="15" hidden="false" customHeight="false" outlineLevel="0" collapsed="false">
      <c r="B643" s="2" t="n">
        <v>43628</v>
      </c>
      <c r="C643" s="0" t="n">
        <v>2879.84</v>
      </c>
      <c r="D643" s="0" t="n">
        <v>15.91</v>
      </c>
      <c r="E643" s="0" t="n">
        <v>2.42788</v>
      </c>
    </row>
    <row r="644" customFormat="false" ht="15" hidden="false" customHeight="false" outlineLevel="0" collapsed="false">
      <c r="B644" s="2" t="n">
        <v>43627</v>
      </c>
      <c r="C644" s="0" t="n">
        <v>2885.72</v>
      </c>
      <c r="D644" s="0" t="n">
        <v>15.99</v>
      </c>
      <c r="E644" s="0" t="n">
        <v>2.4495</v>
      </c>
    </row>
    <row r="645" customFormat="false" ht="15" hidden="false" customHeight="false" outlineLevel="0" collapsed="false">
      <c r="B645" s="2" t="n">
        <v>43626</v>
      </c>
      <c r="C645" s="0" t="n">
        <v>2886.73</v>
      </c>
      <c r="D645" s="0" t="n">
        <v>15.94</v>
      </c>
      <c r="E645" s="0" t="n">
        <v>2.43575</v>
      </c>
    </row>
    <row r="646" customFormat="false" ht="15" hidden="false" customHeight="false" outlineLevel="0" collapsed="false">
      <c r="B646" s="2" t="n">
        <v>43623</v>
      </c>
      <c r="C646" s="0" t="n">
        <v>2873.34</v>
      </c>
      <c r="D646" s="0" t="n">
        <v>16.3</v>
      </c>
      <c r="E646" s="0" t="n">
        <v>2.45063</v>
      </c>
    </row>
    <row r="647" customFormat="false" ht="15" hidden="false" customHeight="false" outlineLevel="0" collapsed="false">
      <c r="B647" s="2" t="n">
        <v>43622</v>
      </c>
      <c r="C647" s="0" t="n">
        <v>2843.49</v>
      </c>
      <c r="D647" s="0" t="n">
        <v>15.93</v>
      </c>
      <c r="E647" s="0" t="n">
        <v>2.453</v>
      </c>
    </row>
    <row r="648" customFormat="false" ht="15" hidden="false" customHeight="false" outlineLevel="0" collapsed="false">
      <c r="B648" s="2" t="n">
        <v>43621</v>
      </c>
      <c r="C648" s="0" t="n">
        <v>2826.15</v>
      </c>
      <c r="D648" s="0" t="n">
        <v>16.09</v>
      </c>
      <c r="E648" s="0" t="n">
        <v>2.47163</v>
      </c>
    </row>
    <row r="649" customFormat="false" ht="15" hidden="false" customHeight="false" outlineLevel="0" collapsed="false">
      <c r="B649" s="2" t="n">
        <v>43620</v>
      </c>
      <c r="C649" s="0" t="n">
        <v>2803.27</v>
      </c>
      <c r="D649" s="0" t="n">
        <v>16.97</v>
      </c>
      <c r="E649" s="0" t="n">
        <v>2.47438</v>
      </c>
    </row>
    <row r="650" customFormat="false" ht="15" hidden="false" customHeight="false" outlineLevel="0" collapsed="false">
      <c r="B650" s="2" t="n">
        <v>43619</v>
      </c>
      <c r="C650" s="0" t="n">
        <v>2744.45</v>
      </c>
      <c r="D650" s="0" t="n">
        <v>18.86</v>
      </c>
      <c r="E650" s="0" t="n">
        <v>2.4785</v>
      </c>
    </row>
    <row r="651" customFormat="false" ht="15" hidden="false" customHeight="false" outlineLevel="0" collapsed="false">
      <c r="B651" s="2" t="n">
        <v>43616</v>
      </c>
      <c r="C651" s="0" t="n">
        <v>2752.06</v>
      </c>
      <c r="D651" s="0" t="n">
        <v>18.71</v>
      </c>
      <c r="E651" s="0" t="n">
        <v>2.5025</v>
      </c>
    </row>
    <row r="652" customFormat="false" ht="15" hidden="false" customHeight="false" outlineLevel="0" collapsed="false">
      <c r="B652" s="2" t="n">
        <v>43615</v>
      </c>
      <c r="C652" s="0" t="n">
        <v>2788.86</v>
      </c>
      <c r="D652" s="0" t="n">
        <v>17.3</v>
      </c>
      <c r="E652" s="0" t="n">
        <v>2.52025</v>
      </c>
    </row>
    <row r="653" customFormat="false" ht="15" hidden="false" customHeight="false" outlineLevel="0" collapsed="false">
      <c r="B653" s="2" t="n">
        <v>43614</v>
      </c>
      <c r="C653" s="0" t="n">
        <v>2783.02</v>
      </c>
      <c r="D653" s="0" t="n">
        <v>17.9</v>
      </c>
      <c r="E653" s="0" t="n">
        <v>2.52175</v>
      </c>
    </row>
    <row r="654" customFormat="false" ht="15" hidden="false" customHeight="false" outlineLevel="0" collapsed="false">
      <c r="B654" s="2" t="n">
        <v>43613</v>
      </c>
      <c r="C654" s="0" t="n">
        <v>2802.39</v>
      </c>
      <c r="D654" s="0" t="n">
        <v>17.5</v>
      </c>
      <c r="E654" s="0" t="n">
        <v>2.52375</v>
      </c>
    </row>
    <row r="655" customFormat="false" ht="15" hidden="false" customHeight="false" outlineLevel="0" collapsed="false">
      <c r="B655" s="2" t="n">
        <v>43609</v>
      </c>
      <c r="C655" s="0" t="n">
        <v>2826.06</v>
      </c>
      <c r="D655" s="0" t="n">
        <v>15.85</v>
      </c>
      <c r="E655" s="0" t="n">
        <v>2.52488</v>
      </c>
    </row>
    <row r="656" customFormat="false" ht="15" hidden="false" customHeight="false" outlineLevel="0" collapsed="false">
      <c r="B656" s="2" t="n">
        <v>43608</v>
      </c>
      <c r="C656" s="0" t="n">
        <v>2822.24</v>
      </c>
      <c r="D656" s="0" t="n">
        <v>16.92</v>
      </c>
      <c r="E656" s="0" t="n">
        <v>2.52063</v>
      </c>
    </row>
    <row r="657" customFormat="false" ht="15" hidden="false" customHeight="false" outlineLevel="0" collapsed="false">
      <c r="B657" s="2" t="n">
        <v>43607</v>
      </c>
      <c r="C657" s="0" t="n">
        <v>2856.27</v>
      </c>
      <c r="D657" s="0" t="n">
        <v>14.75</v>
      </c>
      <c r="E657" s="0" t="n">
        <v>2.52475</v>
      </c>
    </row>
    <row r="658" customFormat="false" ht="15" hidden="false" customHeight="false" outlineLevel="0" collapsed="false">
      <c r="B658" s="2" t="n">
        <v>43606</v>
      </c>
      <c r="C658" s="0" t="n">
        <v>2864.36</v>
      </c>
      <c r="D658" s="0" t="n">
        <v>14.95</v>
      </c>
      <c r="E658" s="0" t="n">
        <v>2.5235</v>
      </c>
    </row>
    <row r="659" customFormat="false" ht="15" hidden="false" customHeight="false" outlineLevel="0" collapsed="false">
      <c r="B659" s="2" t="n">
        <v>43605</v>
      </c>
      <c r="C659" s="0" t="n">
        <v>2840.23</v>
      </c>
      <c r="D659" s="0" t="n">
        <v>16.31</v>
      </c>
      <c r="E659" s="0" t="n">
        <v>2.52338</v>
      </c>
    </row>
    <row r="660" customFormat="false" ht="15" hidden="false" customHeight="false" outlineLevel="0" collapsed="false">
      <c r="B660" s="2" t="n">
        <v>43602</v>
      </c>
      <c r="C660" s="0" t="n">
        <v>2859.53</v>
      </c>
      <c r="D660" s="0" t="n">
        <v>15.96</v>
      </c>
      <c r="E660" s="0" t="n">
        <v>2.52188</v>
      </c>
    </row>
    <row r="661" customFormat="false" ht="15" hidden="false" customHeight="false" outlineLevel="0" collapsed="false">
      <c r="B661" s="2" t="n">
        <v>43601</v>
      </c>
      <c r="C661" s="0" t="n">
        <v>2876.32</v>
      </c>
      <c r="D661" s="0" t="n">
        <v>15.29</v>
      </c>
      <c r="E661" s="0" t="n">
        <v>2.51963</v>
      </c>
    </row>
    <row r="662" customFormat="false" ht="15" hidden="false" customHeight="false" outlineLevel="0" collapsed="false">
      <c r="B662" s="2" t="n">
        <v>43600</v>
      </c>
      <c r="C662" s="0" t="n">
        <v>2850.96</v>
      </c>
      <c r="D662" s="0" t="n">
        <v>16.44</v>
      </c>
      <c r="E662" s="0" t="n">
        <v>2.52513</v>
      </c>
    </row>
    <row r="663" customFormat="false" ht="15" hidden="false" customHeight="false" outlineLevel="0" collapsed="false">
      <c r="B663" s="2" t="n">
        <v>43599</v>
      </c>
      <c r="C663" s="0" t="n">
        <v>2834.41</v>
      </c>
      <c r="D663" s="0" t="n">
        <v>18.06</v>
      </c>
      <c r="E663" s="0" t="n">
        <v>2.5245</v>
      </c>
    </row>
    <row r="664" customFormat="false" ht="15" hidden="false" customHeight="false" outlineLevel="0" collapsed="false">
      <c r="B664" s="2" t="n">
        <v>43598</v>
      </c>
      <c r="C664" s="0" t="n">
        <v>2811.87</v>
      </c>
      <c r="D664" s="0" t="n">
        <v>20.55</v>
      </c>
      <c r="E664" s="0" t="n">
        <v>2.518</v>
      </c>
    </row>
    <row r="665" customFormat="false" ht="15" hidden="false" customHeight="false" outlineLevel="0" collapsed="false">
      <c r="B665" s="2" t="n">
        <v>43595</v>
      </c>
      <c r="C665" s="0" t="n">
        <v>2881.4</v>
      </c>
      <c r="D665" s="0" t="n">
        <v>16.04</v>
      </c>
      <c r="E665" s="0" t="n">
        <v>2.52788</v>
      </c>
    </row>
    <row r="666" customFormat="false" ht="15" hidden="false" customHeight="false" outlineLevel="0" collapsed="false">
      <c r="B666" s="2" t="n">
        <v>43594</v>
      </c>
      <c r="C666" s="0" t="n">
        <v>2870.72</v>
      </c>
      <c r="D666" s="0" t="n">
        <v>19.1</v>
      </c>
      <c r="E666" s="0" t="n">
        <v>2.53525</v>
      </c>
    </row>
    <row r="667" customFormat="false" ht="15" hidden="false" customHeight="false" outlineLevel="0" collapsed="false">
      <c r="B667" s="2" t="n">
        <v>43593</v>
      </c>
      <c r="C667" s="0" t="n">
        <v>2879.42</v>
      </c>
      <c r="D667" s="0" t="n">
        <v>19.4</v>
      </c>
      <c r="E667" s="0" t="n">
        <v>2.54513</v>
      </c>
    </row>
    <row r="668" customFormat="false" ht="15" hidden="false" customHeight="false" outlineLevel="0" collapsed="false">
      <c r="B668" s="2" t="n">
        <v>43592</v>
      </c>
      <c r="C668" s="0" t="n">
        <v>2884.05</v>
      </c>
      <c r="D668" s="0" t="n">
        <v>19.32</v>
      </c>
      <c r="E668" s="0" t="n">
        <v>2.562</v>
      </c>
    </row>
    <row r="669" customFormat="false" ht="15" hidden="false" customHeight="false" outlineLevel="0" collapsed="false">
      <c r="B669" s="2" t="n">
        <v>43588</v>
      </c>
      <c r="C669" s="0" t="n">
        <v>2945.64</v>
      </c>
      <c r="D669" s="0" t="n">
        <v>12.87</v>
      </c>
      <c r="E669" s="0" t="n">
        <v>2.55988</v>
      </c>
    </row>
    <row r="670" customFormat="false" ht="15" hidden="false" customHeight="false" outlineLevel="0" collapsed="false">
      <c r="B670" s="2" t="n">
        <v>43587</v>
      </c>
      <c r="C670" s="0" t="n">
        <v>2917.52</v>
      </c>
      <c r="D670" s="0" t="n">
        <v>14.42</v>
      </c>
      <c r="E670" s="0" t="n">
        <v>2.56513</v>
      </c>
    </row>
    <row r="671" customFormat="false" ht="15" hidden="false" customHeight="false" outlineLevel="0" collapsed="false">
      <c r="B671" s="2" t="n">
        <v>43586</v>
      </c>
      <c r="C671" s="0" t="n">
        <v>2923.73</v>
      </c>
      <c r="D671" s="0" t="n">
        <v>14.8</v>
      </c>
      <c r="E671" s="0" t="n">
        <v>2.5755</v>
      </c>
    </row>
    <row r="672" customFormat="false" ht="15" hidden="false" customHeight="false" outlineLevel="0" collapsed="false">
      <c r="B672" s="2" t="n">
        <v>43585</v>
      </c>
      <c r="C672" s="0" t="n">
        <v>2945.83</v>
      </c>
      <c r="D672" s="0" t="n">
        <v>13.12</v>
      </c>
      <c r="E672" s="0" t="n">
        <v>2.57563</v>
      </c>
    </row>
    <row r="673" customFormat="false" ht="15" hidden="false" customHeight="false" outlineLevel="0" collapsed="false">
      <c r="B673" s="2" t="n">
        <v>43584</v>
      </c>
      <c r="C673" s="0" t="n">
        <v>2943.03</v>
      </c>
      <c r="D673" s="0" t="n">
        <v>13.11</v>
      </c>
      <c r="E673" s="0" t="n">
        <v>2.579</v>
      </c>
    </row>
    <row r="674" customFormat="false" ht="15" hidden="false" customHeight="false" outlineLevel="0" collapsed="false">
      <c r="B674" s="2" t="n">
        <v>43581</v>
      </c>
      <c r="C674" s="0" t="n">
        <v>2939.88</v>
      </c>
      <c r="D674" s="0" t="n">
        <v>12.73</v>
      </c>
      <c r="E674" s="0" t="n">
        <v>2.58275</v>
      </c>
    </row>
    <row r="675" customFormat="false" ht="15" hidden="false" customHeight="false" outlineLevel="0" collapsed="false">
      <c r="B675" s="2" t="n">
        <v>43580</v>
      </c>
      <c r="C675" s="0" t="n">
        <v>2926.17</v>
      </c>
      <c r="D675" s="0" t="n">
        <v>13.25</v>
      </c>
      <c r="E675" s="0" t="n">
        <v>2.58238</v>
      </c>
    </row>
    <row r="676" customFormat="false" ht="15" hidden="false" customHeight="false" outlineLevel="0" collapsed="false">
      <c r="B676" s="2" t="n">
        <v>43579</v>
      </c>
      <c r="C676" s="0" t="n">
        <v>2927.25</v>
      </c>
      <c r="D676" s="0" t="n">
        <v>13.14</v>
      </c>
      <c r="E676" s="0" t="n">
        <v>2.58638</v>
      </c>
    </row>
    <row r="677" customFormat="false" ht="15" hidden="false" customHeight="false" outlineLevel="0" collapsed="false">
      <c r="B677" s="2" t="n">
        <v>43578</v>
      </c>
      <c r="C677" s="0" t="n">
        <v>2933.68</v>
      </c>
      <c r="D677" s="0" t="n">
        <v>12.28</v>
      </c>
      <c r="E677" s="0" t="n">
        <v>2.58025</v>
      </c>
    </row>
    <row r="678" customFormat="false" ht="15" hidden="false" customHeight="false" outlineLevel="0" collapsed="false">
      <c r="B678" s="2" t="n">
        <v>43573</v>
      </c>
      <c r="C678" s="0" t="n">
        <v>2905.03</v>
      </c>
      <c r="D678" s="0" t="n">
        <v>12.09</v>
      </c>
      <c r="E678" s="0" t="n">
        <v>2.58113</v>
      </c>
    </row>
    <row r="679" customFormat="false" ht="15" hidden="false" customHeight="false" outlineLevel="0" collapsed="false">
      <c r="B679" s="2" t="n">
        <v>43572</v>
      </c>
      <c r="C679" s="0" t="n">
        <v>2900.45</v>
      </c>
      <c r="D679" s="0" t="n">
        <v>12.6</v>
      </c>
      <c r="E679" s="0" t="n">
        <v>2.5915</v>
      </c>
    </row>
    <row r="680" customFormat="false" ht="15" hidden="false" customHeight="false" outlineLevel="0" collapsed="false">
      <c r="B680" s="2" t="n">
        <v>43571</v>
      </c>
      <c r="C680" s="0" t="n">
        <v>2907.06</v>
      </c>
      <c r="D680" s="0" t="n">
        <v>12.18</v>
      </c>
      <c r="E680" s="0" t="n">
        <v>2.60088</v>
      </c>
    </row>
    <row r="681" customFormat="false" ht="15" hidden="false" customHeight="false" outlineLevel="0" collapsed="false">
      <c r="B681" s="2" t="n">
        <v>43570</v>
      </c>
      <c r="C681" s="0" t="n">
        <v>2905.58</v>
      </c>
      <c r="D681" s="0" t="n">
        <v>12.32</v>
      </c>
      <c r="E681" s="0" t="n">
        <v>2.588</v>
      </c>
    </row>
    <row r="682" customFormat="false" ht="15" hidden="false" customHeight="false" outlineLevel="0" collapsed="false">
      <c r="B682" s="2" t="n">
        <v>43567</v>
      </c>
      <c r="C682" s="0" t="n">
        <v>2907.41</v>
      </c>
      <c r="D682" s="0" t="n">
        <v>12.01</v>
      </c>
      <c r="E682" s="0" t="n">
        <v>2.601</v>
      </c>
    </row>
    <row r="683" customFormat="false" ht="15" hidden="false" customHeight="false" outlineLevel="0" collapsed="false">
      <c r="B683" s="2" t="n">
        <v>43566</v>
      </c>
      <c r="C683" s="0" t="n">
        <v>2888.32</v>
      </c>
      <c r="D683" s="0" t="n">
        <v>13.02</v>
      </c>
      <c r="E683" s="0" t="n">
        <v>2.59675</v>
      </c>
    </row>
    <row r="684" customFormat="false" ht="15" hidden="false" customHeight="false" outlineLevel="0" collapsed="false">
      <c r="B684" s="2" t="n">
        <v>43565</v>
      </c>
      <c r="C684" s="0" t="n">
        <v>2888.21</v>
      </c>
      <c r="D684" s="0" t="n">
        <v>13.3</v>
      </c>
      <c r="E684" s="0" t="n">
        <v>2.6035</v>
      </c>
    </row>
    <row r="685" customFormat="false" ht="15" hidden="false" customHeight="false" outlineLevel="0" collapsed="false">
      <c r="B685" s="2" t="n">
        <v>43564</v>
      </c>
      <c r="C685" s="0" t="n">
        <v>2878.2</v>
      </c>
      <c r="D685" s="0" t="n">
        <v>14.28</v>
      </c>
      <c r="E685" s="0" t="n">
        <v>2.58125</v>
      </c>
    </row>
    <row r="686" customFormat="false" ht="15" hidden="false" customHeight="false" outlineLevel="0" collapsed="false">
      <c r="B686" s="2" t="n">
        <v>43563</v>
      </c>
      <c r="C686" s="0" t="n">
        <v>2895.77</v>
      </c>
      <c r="D686" s="0" t="n">
        <v>13.18</v>
      </c>
      <c r="E686" s="0" t="n">
        <v>2.584</v>
      </c>
    </row>
    <row r="687" customFormat="false" ht="15" hidden="false" customHeight="false" outlineLevel="0" collapsed="false">
      <c r="B687" s="2" t="n">
        <v>43560</v>
      </c>
      <c r="C687" s="0" t="n">
        <v>2892.74</v>
      </c>
      <c r="D687" s="0" t="n">
        <v>12.82</v>
      </c>
      <c r="E687" s="0" t="n">
        <v>2.59213</v>
      </c>
    </row>
    <row r="688" customFormat="false" ht="15" hidden="false" customHeight="false" outlineLevel="0" collapsed="false">
      <c r="B688" s="2" t="n">
        <v>43559</v>
      </c>
      <c r="C688" s="0" t="n">
        <v>2879.39</v>
      </c>
      <c r="D688" s="0" t="n">
        <v>13.58</v>
      </c>
      <c r="E688" s="0" t="n">
        <v>2.58863</v>
      </c>
    </row>
    <row r="689" customFormat="false" ht="15" hidden="false" customHeight="false" outlineLevel="0" collapsed="false">
      <c r="B689" s="2" t="n">
        <v>43558</v>
      </c>
      <c r="C689" s="0" t="n">
        <v>2873.4</v>
      </c>
      <c r="D689" s="0" t="n">
        <v>13.74</v>
      </c>
      <c r="E689" s="0" t="n">
        <v>2.59775</v>
      </c>
    </row>
    <row r="690" customFormat="false" ht="15" hidden="false" customHeight="false" outlineLevel="0" collapsed="false">
      <c r="B690" s="2" t="n">
        <v>43557</v>
      </c>
      <c r="C690" s="0" t="n">
        <v>2867.24</v>
      </c>
      <c r="D690" s="0" t="n">
        <v>13.36</v>
      </c>
      <c r="E690" s="0" t="n">
        <v>2.60238</v>
      </c>
    </row>
    <row r="691" customFormat="false" ht="15" hidden="false" customHeight="false" outlineLevel="0" collapsed="false">
      <c r="B691" s="2" t="n">
        <v>43556</v>
      </c>
      <c r="C691" s="0" t="n">
        <v>2867.19</v>
      </c>
      <c r="D691" s="0" t="n">
        <v>13.4</v>
      </c>
      <c r="E691" s="0" t="n">
        <v>2.5955</v>
      </c>
    </row>
    <row r="692" customFormat="false" ht="15" hidden="false" customHeight="false" outlineLevel="0" collapsed="false">
      <c r="B692" s="2" t="n">
        <v>43553</v>
      </c>
      <c r="C692" s="0" t="n">
        <v>2834.4</v>
      </c>
      <c r="D692" s="0" t="n">
        <v>13.71</v>
      </c>
      <c r="E692" s="0" t="n">
        <v>2.59975</v>
      </c>
    </row>
    <row r="693" customFormat="false" ht="15" hidden="false" customHeight="false" outlineLevel="0" collapsed="false">
      <c r="B693" s="2" t="n">
        <v>43552</v>
      </c>
      <c r="C693" s="0" t="n">
        <v>2815.44</v>
      </c>
      <c r="D693" s="0" t="n">
        <v>14.43</v>
      </c>
      <c r="E693" s="0" t="n">
        <v>2.59175</v>
      </c>
    </row>
    <row r="694" customFormat="false" ht="15" hidden="false" customHeight="false" outlineLevel="0" collapsed="false">
      <c r="B694" s="2" t="n">
        <v>43551</v>
      </c>
      <c r="C694" s="0" t="n">
        <v>2805.37</v>
      </c>
      <c r="D694" s="0" t="n">
        <v>15.15</v>
      </c>
      <c r="E694" s="0" t="n">
        <v>2.601</v>
      </c>
    </row>
    <row r="695" customFormat="false" ht="15" hidden="false" customHeight="false" outlineLevel="0" collapsed="false">
      <c r="B695" s="2" t="n">
        <v>43550</v>
      </c>
      <c r="C695" s="0" t="n">
        <v>2818.46</v>
      </c>
      <c r="D695" s="0" t="n">
        <v>14.68</v>
      </c>
      <c r="E695" s="0" t="n">
        <v>2.59738</v>
      </c>
    </row>
    <row r="696" customFormat="false" ht="15" hidden="false" customHeight="false" outlineLevel="0" collapsed="false">
      <c r="B696" s="2" t="n">
        <v>43549</v>
      </c>
      <c r="C696" s="0" t="n">
        <v>2798.36</v>
      </c>
      <c r="D696" s="0" t="n">
        <v>16.33</v>
      </c>
      <c r="E696" s="0" t="n">
        <v>2.60875</v>
      </c>
    </row>
    <row r="697" customFormat="false" ht="15" hidden="false" customHeight="false" outlineLevel="0" collapsed="false">
      <c r="B697" s="2" t="n">
        <v>43546</v>
      </c>
      <c r="C697" s="0" t="n">
        <v>2800.71</v>
      </c>
      <c r="D697" s="0" t="n">
        <v>16.48</v>
      </c>
      <c r="E697" s="0" t="n">
        <v>2.60988</v>
      </c>
    </row>
    <row r="698" customFormat="false" ht="15" hidden="false" customHeight="false" outlineLevel="0" collapsed="false">
      <c r="B698" s="2" t="n">
        <v>43545</v>
      </c>
      <c r="C698" s="0" t="n">
        <v>2854.88</v>
      </c>
      <c r="D698" s="0" t="n">
        <v>13.63</v>
      </c>
      <c r="E698" s="0" t="n">
        <v>2.6015</v>
      </c>
    </row>
    <row r="699" customFormat="false" ht="15" hidden="false" customHeight="false" outlineLevel="0" collapsed="false">
      <c r="B699" s="2" t="n">
        <v>43544</v>
      </c>
      <c r="C699" s="0" t="n">
        <v>2824.23</v>
      </c>
      <c r="D699" s="0" t="n">
        <v>13.91</v>
      </c>
      <c r="E699" s="0" t="n">
        <v>2.607</v>
      </c>
    </row>
    <row r="700" customFormat="false" ht="15" hidden="false" customHeight="false" outlineLevel="0" collapsed="false">
      <c r="B700" s="2" t="n">
        <v>43543</v>
      </c>
      <c r="C700" s="0" t="n">
        <v>2832.57</v>
      </c>
      <c r="D700" s="0" t="n">
        <v>13.56</v>
      </c>
      <c r="E700" s="0" t="n">
        <v>2.61275</v>
      </c>
    </row>
    <row r="701" customFormat="false" ht="15" hidden="false" customHeight="false" outlineLevel="0" collapsed="false">
      <c r="B701" s="2" t="n">
        <v>43542</v>
      </c>
      <c r="C701" s="0" t="n">
        <v>2832.94</v>
      </c>
      <c r="D701" s="0" t="n">
        <v>13.1</v>
      </c>
      <c r="E701" s="0" t="n">
        <v>2.63263</v>
      </c>
    </row>
    <row r="702" customFormat="false" ht="15" hidden="false" customHeight="false" outlineLevel="0" collapsed="false">
      <c r="B702" s="2" t="n">
        <v>43539</v>
      </c>
      <c r="C702" s="0" t="n">
        <v>2822.48</v>
      </c>
      <c r="D702" s="0" t="n">
        <v>12.88</v>
      </c>
      <c r="E702" s="0" t="n">
        <v>2.62525</v>
      </c>
    </row>
    <row r="703" customFormat="false" ht="15" hidden="false" customHeight="false" outlineLevel="0" collapsed="false">
      <c r="B703" s="2" t="n">
        <v>43538</v>
      </c>
      <c r="C703" s="0" t="n">
        <v>2808.48</v>
      </c>
      <c r="D703" s="0" t="n">
        <v>13.5</v>
      </c>
      <c r="E703" s="0" t="n">
        <v>2.61463</v>
      </c>
    </row>
    <row r="704" customFormat="false" ht="15" hidden="false" customHeight="false" outlineLevel="0" collapsed="false">
      <c r="B704" s="2" t="n">
        <v>43537</v>
      </c>
      <c r="C704" s="0" t="n">
        <v>2810.92</v>
      </c>
      <c r="D704" s="0" t="n">
        <v>13.41</v>
      </c>
      <c r="E704" s="0" t="n">
        <v>2.61088</v>
      </c>
    </row>
    <row r="705" customFormat="false" ht="15" hidden="false" customHeight="false" outlineLevel="0" collapsed="false">
      <c r="B705" s="2" t="n">
        <v>43536</v>
      </c>
      <c r="C705" s="0" t="n">
        <v>2791.52</v>
      </c>
      <c r="D705" s="0" t="n">
        <v>13.77</v>
      </c>
      <c r="E705" s="0" t="n">
        <v>2.59325</v>
      </c>
    </row>
    <row r="706" customFormat="false" ht="15" hidden="false" customHeight="false" outlineLevel="0" collapsed="false">
      <c r="B706" s="2" t="n">
        <v>43535</v>
      </c>
      <c r="C706" s="0" t="n">
        <v>2783.3</v>
      </c>
      <c r="D706" s="0" t="n">
        <v>14.33</v>
      </c>
      <c r="E706" s="0" t="n">
        <v>2.60825</v>
      </c>
    </row>
    <row r="707" customFormat="false" ht="15" hidden="false" customHeight="false" outlineLevel="0" collapsed="false">
      <c r="B707" s="2" t="n">
        <v>43532</v>
      </c>
      <c r="C707" s="0" t="n">
        <v>2743.07</v>
      </c>
      <c r="D707" s="0" t="n">
        <v>16.05</v>
      </c>
      <c r="E707" s="0" t="n">
        <v>2.59663</v>
      </c>
    </row>
    <row r="708" customFormat="false" ht="15" hidden="false" customHeight="false" outlineLevel="0" collapsed="false">
      <c r="B708" s="2" t="n">
        <v>43531</v>
      </c>
      <c r="C708" s="0" t="n">
        <v>2748.93</v>
      </c>
      <c r="D708" s="0" t="n">
        <v>16.59</v>
      </c>
      <c r="E708" s="0" t="n">
        <v>2.60063</v>
      </c>
    </row>
    <row r="709" customFormat="false" ht="15" hidden="false" customHeight="false" outlineLevel="0" collapsed="false">
      <c r="B709" s="2" t="n">
        <v>43530</v>
      </c>
      <c r="C709" s="0" t="n">
        <v>2771.45</v>
      </c>
      <c r="D709" s="0" t="n">
        <v>15.74</v>
      </c>
      <c r="E709" s="0" t="n">
        <v>2.5945</v>
      </c>
    </row>
    <row r="710" customFormat="false" ht="15" hidden="false" customHeight="false" outlineLevel="0" collapsed="false">
      <c r="B710" s="2" t="n">
        <v>43529</v>
      </c>
      <c r="C710" s="0" t="n">
        <v>2789.65</v>
      </c>
      <c r="D710" s="0" t="n">
        <v>14.74</v>
      </c>
      <c r="E710" s="0" t="n">
        <v>2.60663</v>
      </c>
    </row>
    <row r="711" customFormat="false" ht="15" hidden="false" customHeight="false" outlineLevel="0" collapsed="false">
      <c r="B711" s="2" t="n">
        <v>43528</v>
      </c>
      <c r="C711" s="0" t="n">
        <v>2792.81</v>
      </c>
      <c r="D711" s="0" t="n">
        <v>14.63</v>
      </c>
      <c r="E711" s="0" t="n">
        <v>2.60763</v>
      </c>
    </row>
    <row r="712" customFormat="false" ht="15" hidden="false" customHeight="false" outlineLevel="0" collapsed="false">
      <c r="B712" s="2" t="n">
        <v>43525</v>
      </c>
      <c r="C712" s="0" t="n">
        <v>2803.69</v>
      </c>
      <c r="D712" s="0" t="n">
        <v>13.57</v>
      </c>
      <c r="E712" s="0" t="n">
        <v>2.5985</v>
      </c>
    </row>
    <row r="713" customFormat="false" ht="15" hidden="false" customHeight="false" outlineLevel="0" collapsed="false">
      <c r="B713" s="2" t="n">
        <v>43524</v>
      </c>
      <c r="C713" s="0" t="n">
        <v>2784.49</v>
      </c>
      <c r="D713" s="0" t="n">
        <v>14.7</v>
      </c>
      <c r="E713" s="0" t="n">
        <v>2.61513</v>
      </c>
    </row>
    <row r="714" customFormat="false" ht="15" hidden="false" customHeight="false" outlineLevel="0" collapsed="false">
      <c r="B714" s="2" t="n">
        <v>43523</v>
      </c>
      <c r="C714" s="0" t="n">
        <v>2792.38</v>
      </c>
      <c r="D714" s="0" t="n">
        <v>14.7</v>
      </c>
      <c r="E714" s="0" t="n">
        <v>2.62613</v>
      </c>
    </row>
    <row r="715" customFormat="false" ht="15" hidden="false" customHeight="false" outlineLevel="0" collapsed="false">
      <c r="B715" s="2" t="n">
        <v>43522</v>
      </c>
      <c r="C715" s="0" t="n">
        <v>2793.9</v>
      </c>
      <c r="D715" s="0" t="n">
        <v>15.17</v>
      </c>
      <c r="E715" s="0" t="n">
        <v>2.62888</v>
      </c>
    </row>
    <row r="716" customFormat="false" ht="15" hidden="false" customHeight="false" outlineLevel="0" collapsed="false">
      <c r="B716" s="2" t="n">
        <v>43521</v>
      </c>
      <c r="C716" s="0" t="n">
        <v>2796.11</v>
      </c>
      <c r="D716" s="0" t="n">
        <v>14.85</v>
      </c>
      <c r="E716" s="0" t="n">
        <v>2.63863</v>
      </c>
    </row>
    <row r="717" customFormat="false" ht="15" hidden="false" customHeight="false" outlineLevel="0" collapsed="false">
      <c r="B717" s="2" t="n">
        <v>43518</v>
      </c>
      <c r="C717" s="0" t="n">
        <v>2792.67</v>
      </c>
      <c r="D717" s="0" t="n">
        <v>13.51</v>
      </c>
      <c r="E717" s="0" t="n">
        <v>2.64625</v>
      </c>
    </row>
    <row r="718" customFormat="false" ht="15" hidden="false" customHeight="false" outlineLevel="0" collapsed="false">
      <c r="B718" s="2" t="n">
        <v>43517</v>
      </c>
      <c r="C718" s="0" t="n">
        <v>2774.88</v>
      </c>
      <c r="D718" s="0" t="n">
        <v>14.46</v>
      </c>
      <c r="E718" s="0" t="n">
        <v>2.651</v>
      </c>
    </row>
    <row r="719" customFormat="false" ht="15" hidden="false" customHeight="false" outlineLevel="0" collapsed="false">
      <c r="B719" s="2" t="n">
        <v>43516</v>
      </c>
      <c r="C719" s="0" t="n">
        <v>2784.7</v>
      </c>
      <c r="D719" s="0" t="n">
        <v>14.02</v>
      </c>
      <c r="E719" s="0" t="n">
        <v>2.66338</v>
      </c>
    </row>
    <row r="720" customFormat="false" ht="15" hidden="false" customHeight="false" outlineLevel="0" collapsed="false">
      <c r="B720" s="2" t="n">
        <v>43515</v>
      </c>
      <c r="C720" s="0" t="n">
        <v>2779.76</v>
      </c>
      <c r="D720" s="0" t="n">
        <v>14.88</v>
      </c>
      <c r="E720" s="0" t="n">
        <v>2.64125</v>
      </c>
    </row>
    <row r="721" customFormat="false" ht="15" hidden="false" customHeight="false" outlineLevel="0" collapsed="false">
      <c r="B721" s="2" t="n">
        <v>43511</v>
      </c>
      <c r="C721" s="0" t="n">
        <v>2775.6</v>
      </c>
      <c r="D721" s="0" t="n">
        <v>14.91</v>
      </c>
      <c r="E721" s="0" t="n">
        <v>2.68288</v>
      </c>
    </row>
    <row r="722" customFormat="false" ht="15" hidden="false" customHeight="false" outlineLevel="0" collapsed="false">
      <c r="B722" s="2" t="n">
        <v>43510</v>
      </c>
      <c r="C722" s="0" t="n">
        <v>2745.73</v>
      </c>
      <c r="D722" s="0" t="n">
        <v>16.22</v>
      </c>
      <c r="E722" s="0" t="n">
        <v>2.69388</v>
      </c>
    </row>
    <row r="723" customFormat="false" ht="15" hidden="false" customHeight="false" outlineLevel="0" collapsed="false">
      <c r="B723" s="2" t="n">
        <v>43509</v>
      </c>
      <c r="C723" s="0" t="n">
        <v>2753.03</v>
      </c>
      <c r="D723" s="0" t="n">
        <v>15.65</v>
      </c>
      <c r="E723" s="0" t="n">
        <v>2.68375</v>
      </c>
    </row>
    <row r="724" customFormat="false" ht="15" hidden="false" customHeight="false" outlineLevel="0" collapsed="false">
      <c r="B724" s="2" t="n">
        <v>43508</v>
      </c>
      <c r="C724" s="0" t="n">
        <v>2744.73</v>
      </c>
      <c r="D724" s="0" t="n">
        <v>15.43</v>
      </c>
      <c r="E724" s="0" t="n">
        <v>2.69288</v>
      </c>
    </row>
    <row r="725" customFormat="false" ht="15" hidden="false" customHeight="false" outlineLevel="0" collapsed="false">
      <c r="B725" s="2" t="n">
        <v>43507</v>
      </c>
      <c r="C725" s="0" t="n">
        <v>2709.8</v>
      </c>
      <c r="D725" s="0" t="n">
        <v>15.97</v>
      </c>
      <c r="E725" s="0" t="n">
        <v>2.688</v>
      </c>
    </row>
    <row r="726" customFormat="false" ht="15" hidden="false" customHeight="false" outlineLevel="0" collapsed="false">
      <c r="B726" s="2" t="n">
        <v>43504</v>
      </c>
      <c r="C726" s="0" t="n">
        <v>2707.88</v>
      </c>
      <c r="D726" s="0" t="n">
        <v>15.72</v>
      </c>
      <c r="E726" s="0" t="n">
        <v>2.69775</v>
      </c>
    </row>
    <row r="727" customFormat="false" ht="15" hidden="false" customHeight="false" outlineLevel="0" collapsed="false">
      <c r="B727" s="2" t="n">
        <v>43503</v>
      </c>
      <c r="C727" s="0" t="n">
        <v>2706.05</v>
      </c>
      <c r="D727" s="0" t="n">
        <v>16.37</v>
      </c>
      <c r="E727" s="0" t="n">
        <v>2.697</v>
      </c>
    </row>
    <row r="728" customFormat="false" ht="15" hidden="false" customHeight="false" outlineLevel="0" collapsed="false">
      <c r="B728" s="2" t="n">
        <v>43502</v>
      </c>
      <c r="C728" s="0" t="n">
        <v>2731.61</v>
      </c>
      <c r="D728" s="0" t="n">
        <v>15.38</v>
      </c>
      <c r="E728" s="0" t="n">
        <v>2.73763</v>
      </c>
    </row>
    <row r="729" customFormat="false" ht="15" hidden="false" customHeight="false" outlineLevel="0" collapsed="false">
      <c r="B729" s="2" t="n">
        <v>43501</v>
      </c>
      <c r="C729" s="0" t="n">
        <v>2737.7</v>
      </c>
      <c r="D729" s="0" t="n">
        <v>15.57</v>
      </c>
      <c r="E729" s="0" t="n">
        <v>2.7385</v>
      </c>
    </row>
    <row r="730" customFormat="false" ht="15" hidden="false" customHeight="false" outlineLevel="0" collapsed="false">
      <c r="B730" s="2" t="n">
        <v>43500</v>
      </c>
      <c r="C730" s="0" t="n">
        <v>2724.87</v>
      </c>
      <c r="D730" s="0" t="n">
        <v>15.73</v>
      </c>
      <c r="E730" s="0" t="n">
        <v>2.73438</v>
      </c>
    </row>
    <row r="731" customFormat="false" ht="15" hidden="false" customHeight="false" outlineLevel="0" collapsed="false">
      <c r="B731" s="2" t="n">
        <v>43497</v>
      </c>
      <c r="C731" s="0" t="n">
        <v>2706.53</v>
      </c>
      <c r="D731" s="0" t="n">
        <v>16.14</v>
      </c>
      <c r="E731" s="0" t="n">
        <v>2.73263</v>
      </c>
    </row>
    <row r="732" customFormat="false" ht="15" hidden="false" customHeight="false" outlineLevel="0" collapsed="false">
      <c r="B732" s="2" t="n">
        <v>43496</v>
      </c>
      <c r="C732" s="0" t="n">
        <v>2704.1</v>
      </c>
      <c r="D732" s="0" t="n">
        <v>16.57</v>
      </c>
      <c r="E732" s="0" t="n">
        <v>2.7375</v>
      </c>
    </row>
    <row r="733" customFormat="false" ht="15" hidden="false" customHeight="false" outlineLevel="0" collapsed="false">
      <c r="B733" s="2" t="n">
        <v>43495</v>
      </c>
      <c r="C733" s="0" t="n">
        <v>2681.05</v>
      </c>
      <c r="D733" s="0" t="n">
        <v>17.66</v>
      </c>
      <c r="E733" s="0" t="n">
        <v>2.73625</v>
      </c>
    </row>
    <row r="734" customFormat="false" ht="15" hidden="false" customHeight="false" outlineLevel="0" collapsed="false">
      <c r="B734" s="2" t="n">
        <v>43494</v>
      </c>
      <c r="C734" s="0" t="n">
        <v>2640</v>
      </c>
      <c r="D734" s="0" t="n">
        <v>19.13</v>
      </c>
      <c r="E734" s="0" t="n">
        <v>2.74438</v>
      </c>
    </row>
    <row r="735" customFormat="false" ht="15" hidden="false" customHeight="false" outlineLevel="0" collapsed="false">
      <c r="B735" s="2" t="n">
        <v>43493</v>
      </c>
      <c r="C735" s="0" t="n">
        <v>2643.85</v>
      </c>
      <c r="D735" s="0" t="n">
        <v>18.87</v>
      </c>
      <c r="E735" s="0" t="n">
        <v>2.7505</v>
      </c>
    </row>
    <row r="736" customFormat="false" ht="15" hidden="false" customHeight="false" outlineLevel="0" collapsed="false">
      <c r="B736" s="2" t="n">
        <v>43490</v>
      </c>
      <c r="C736" s="0" t="n">
        <v>2664.76</v>
      </c>
      <c r="D736" s="0" t="n">
        <v>17.42</v>
      </c>
      <c r="E736" s="0" t="n">
        <v>2.75163</v>
      </c>
    </row>
    <row r="737" customFormat="false" ht="15" hidden="false" customHeight="false" outlineLevel="0" collapsed="false">
      <c r="B737" s="2" t="n">
        <v>43489</v>
      </c>
      <c r="C737" s="0" t="n">
        <v>2642.33</v>
      </c>
      <c r="D737" s="0" t="n">
        <v>18.89</v>
      </c>
      <c r="E737" s="0" t="n">
        <v>2.76475</v>
      </c>
    </row>
    <row r="738" customFormat="false" ht="15" hidden="false" customHeight="false" outlineLevel="0" collapsed="false">
      <c r="B738" s="2" t="n">
        <v>43488</v>
      </c>
      <c r="C738" s="0" t="n">
        <v>2638.7</v>
      </c>
      <c r="D738" s="0" t="n">
        <v>19.52</v>
      </c>
      <c r="E738" s="0" t="n">
        <v>2.77063</v>
      </c>
    </row>
    <row r="739" customFormat="false" ht="15" hidden="false" customHeight="false" outlineLevel="0" collapsed="false">
      <c r="B739" s="2" t="n">
        <v>43487</v>
      </c>
      <c r="C739" s="0" t="n">
        <v>2632.9</v>
      </c>
      <c r="D739" s="0" t="n">
        <v>20.8</v>
      </c>
      <c r="E739" s="0" t="n">
        <v>2.77925</v>
      </c>
    </row>
    <row r="740" customFormat="false" ht="15" hidden="false" customHeight="false" outlineLevel="0" collapsed="false">
      <c r="B740" s="2" t="n">
        <v>43483</v>
      </c>
      <c r="C740" s="0" t="n">
        <v>2670.71</v>
      </c>
      <c r="D740" s="0" t="n">
        <v>17.8</v>
      </c>
      <c r="E740" s="0" t="n">
        <v>2.761</v>
      </c>
    </row>
    <row r="741" customFormat="false" ht="15" hidden="false" customHeight="false" outlineLevel="0" collapsed="false">
      <c r="B741" s="2" t="n">
        <v>43482</v>
      </c>
      <c r="C741" s="0" t="n">
        <v>2635.96</v>
      </c>
      <c r="D741" s="0" t="n">
        <v>18.06</v>
      </c>
      <c r="E741" s="0" t="n">
        <v>2.77575</v>
      </c>
    </row>
    <row r="742" customFormat="false" ht="15" hidden="false" customHeight="false" outlineLevel="0" collapsed="false">
      <c r="B742" s="2" t="n">
        <v>43481</v>
      </c>
      <c r="C742" s="0" t="n">
        <v>2616.1</v>
      </c>
      <c r="D742" s="0" t="n">
        <v>19.04</v>
      </c>
      <c r="E742" s="0" t="n">
        <v>2.78031</v>
      </c>
    </row>
    <row r="743" customFormat="false" ht="15" hidden="false" customHeight="false" outlineLevel="0" collapsed="false">
      <c r="B743" s="2" t="n">
        <v>43480</v>
      </c>
      <c r="C743" s="0" t="n">
        <v>2610.3</v>
      </c>
      <c r="D743" s="0" t="n">
        <v>18.6</v>
      </c>
      <c r="E743" s="0" t="n">
        <v>2.77344</v>
      </c>
    </row>
    <row r="744" customFormat="false" ht="15" hidden="false" customHeight="false" outlineLevel="0" collapsed="false">
      <c r="B744" s="2" t="n">
        <v>43479</v>
      </c>
      <c r="C744" s="0" t="n">
        <v>2582.61</v>
      </c>
      <c r="D744" s="0" t="n">
        <v>19.07</v>
      </c>
      <c r="E744" s="0" t="n">
        <v>2.77894</v>
      </c>
    </row>
    <row r="745" customFormat="false" ht="15" hidden="false" customHeight="false" outlineLevel="0" collapsed="false">
      <c r="B745" s="2" t="n">
        <v>43476</v>
      </c>
      <c r="C745" s="0" t="n">
        <v>2596.26</v>
      </c>
      <c r="D745" s="0" t="n">
        <v>18.19</v>
      </c>
      <c r="E745" s="0" t="n">
        <v>2.78731</v>
      </c>
    </row>
    <row r="746" customFormat="false" ht="15" hidden="false" customHeight="false" outlineLevel="0" collapsed="false">
      <c r="B746" s="2" t="n">
        <v>43475</v>
      </c>
      <c r="C746" s="0" t="n">
        <v>2596.64</v>
      </c>
      <c r="D746" s="0" t="n">
        <v>19.5</v>
      </c>
      <c r="E746" s="0" t="n">
        <v>2.79694</v>
      </c>
    </row>
    <row r="747" customFormat="false" ht="15" hidden="false" customHeight="false" outlineLevel="0" collapsed="false">
      <c r="B747" s="2" t="n">
        <v>43474</v>
      </c>
      <c r="C747" s="0" t="n">
        <v>2584.96</v>
      </c>
      <c r="D747" s="0" t="n">
        <v>19.98</v>
      </c>
      <c r="E747" s="0" t="n">
        <v>2.79888</v>
      </c>
    </row>
    <row r="748" customFormat="false" ht="15" hidden="false" customHeight="false" outlineLevel="0" collapsed="false">
      <c r="B748" s="2" t="n">
        <v>43473</v>
      </c>
      <c r="C748" s="0" t="n">
        <v>2574.41</v>
      </c>
      <c r="D748" s="0" t="n">
        <v>20.47</v>
      </c>
      <c r="E748" s="0" t="n">
        <v>2.7825</v>
      </c>
    </row>
    <row r="749" customFormat="false" ht="15" hidden="false" customHeight="false" outlineLevel="0" collapsed="false">
      <c r="B749" s="2" t="n">
        <v>43472</v>
      </c>
      <c r="C749" s="0" t="n">
        <v>2549.69</v>
      </c>
      <c r="D749" s="0" t="n">
        <v>21.4</v>
      </c>
      <c r="E749" s="0" t="n">
        <v>2.79681</v>
      </c>
    </row>
    <row r="750" customFormat="false" ht="15" hidden="false" customHeight="false" outlineLevel="0" collapsed="false">
      <c r="B750" s="2" t="n">
        <v>43469</v>
      </c>
      <c r="C750" s="0" t="n">
        <v>2531.94</v>
      </c>
      <c r="D750" s="0" t="n">
        <v>21.38</v>
      </c>
      <c r="E750" s="0" t="n">
        <v>2.80388</v>
      </c>
    </row>
    <row r="751" customFormat="false" ht="15" hidden="false" customHeight="false" outlineLevel="0" collapsed="false">
      <c r="B751" s="2" t="n">
        <v>43468</v>
      </c>
      <c r="C751" s="0" t="n">
        <v>2447.89</v>
      </c>
      <c r="D751" s="0" t="n">
        <v>25.45</v>
      </c>
      <c r="E751" s="0" t="n">
        <v>2.795</v>
      </c>
    </row>
    <row r="752" customFormat="false" ht="15" hidden="false" customHeight="false" outlineLevel="0" collapsed="false">
      <c r="B752" s="2" t="n">
        <v>43467</v>
      </c>
      <c r="C752" s="0" t="n">
        <v>2510.03</v>
      </c>
      <c r="D752" s="0" t="n">
        <v>23.22</v>
      </c>
      <c r="E752" s="0" t="n">
        <v>2.79388</v>
      </c>
    </row>
    <row r="753" customFormat="false" ht="15" hidden="false" customHeight="false" outlineLevel="0" collapsed="false">
      <c r="B753" s="2" t="n">
        <v>43465</v>
      </c>
      <c r="C753" s="0" t="n">
        <v>2506.85</v>
      </c>
      <c r="D753" s="0" t="n">
        <v>25.42</v>
      </c>
      <c r="E753" s="0" t="n">
        <v>2.80763</v>
      </c>
    </row>
    <row r="754" customFormat="false" ht="15" hidden="false" customHeight="false" outlineLevel="0" collapsed="false">
      <c r="B754" s="2" t="n">
        <v>43462</v>
      </c>
      <c r="C754" s="0" t="n">
        <v>2485.74</v>
      </c>
      <c r="D754" s="0" t="n">
        <v>28.34</v>
      </c>
      <c r="E754" s="0" t="n">
        <v>2.797</v>
      </c>
    </row>
    <row r="755" customFormat="false" ht="15" hidden="false" customHeight="false" outlineLevel="0" collapsed="false">
      <c r="B755" s="2" t="n">
        <v>43461</v>
      </c>
      <c r="C755" s="0" t="n">
        <v>2488.83</v>
      </c>
      <c r="D755" s="0" t="n">
        <v>29.96</v>
      </c>
      <c r="E755" s="0" t="n">
        <v>2.803</v>
      </c>
    </row>
    <row r="756" customFormat="false" ht="15" hidden="false" customHeight="false" outlineLevel="0" collapsed="false">
      <c r="B756" s="2" t="n">
        <v>43458</v>
      </c>
      <c r="C756" s="0" t="n">
        <v>2351.1</v>
      </c>
      <c r="D756" s="0" t="n">
        <v>36.07</v>
      </c>
      <c r="E756" s="0" t="n">
        <v>2.81344</v>
      </c>
    </row>
    <row r="757" customFormat="false" ht="15" hidden="false" customHeight="false" outlineLevel="0" collapsed="false">
      <c r="B757" s="2" t="n">
        <v>43455</v>
      </c>
      <c r="C757" s="0" t="n">
        <v>2416.62</v>
      </c>
      <c r="D757" s="0" t="n">
        <v>30.11</v>
      </c>
      <c r="E757" s="0" t="n">
        <v>2.82163</v>
      </c>
    </row>
    <row r="758" customFormat="false" ht="15" hidden="false" customHeight="false" outlineLevel="0" collapsed="false">
      <c r="B758" s="2" t="n">
        <v>43454</v>
      </c>
      <c r="C758" s="0" t="n">
        <v>2467.42</v>
      </c>
      <c r="D758" s="0" t="n">
        <v>28.38</v>
      </c>
      <c r="E758" s="0" t="n">
        <v>2.82375</v>
      </c>
    </row>
    <row r="759" customFormat="false" ht="15" hidden="false" customHeight="false" outlineLevel="0" collapsed="false">
      <c r="B759" s="2" t="n">
        <v>43453</v>
      </c>
      <c r="C759" s="0" t="n">
        <v>2506.96</v>
      </c>
      <c r="D759" s="0" t="n">
        <v>25.58</v>
      </c>
      <c r="E759" s="0" t="n">
        <v>2.78963</v>
      </c>
    </row>
    <row r="760" customFormat="false" ht="15" hidden="false" customHeight="false" outlineLevel="0" collapsed="false">
      <c r="B760" s="2" t="n">
        <v>43452</v>
      </c>
      <c r="C760" s="0" t="n">
        <v>2546.16</v>
      </c>
      <c r="D760" s="0" t="n">
        <v>25.58</v>
      </c>
      <c r="E760" s="0" t="n">
        <v>2.792</v>
      </c>
    </row>
    <row r="761" customFormat="false" ht="15" hidden="false" customHeight="false" outlineLevel="0" collapsed="false">
      <c r="B761" s="2" t="n">
        <v>43451</v>
      </c>
      <c r="C761" s="0" t="n">
        <v>2545.94</v>
      </c>
      <c r="D761" s="0" t="n">
        <v>24.52</v>
      </c>
      <c r="E761" s="0" t="n">
        <v>2.80363</v>
      </c>
    </row>
    <row r="762" customFormat="false" ht="15" hidden="false" customHeight="false" outlineLevel="0" collapsed="false">
      <c r="B762" s="2" t="n">
        <v>43448</v>
      </c>
      <c r="C762" s="0" t="n">
        <v>2599.95</v>
      </c>
      <c r="D762" s="0" t="n">
        <v>21.63</v>
      </c>
      <c r="E762" s="0" t="n">
        <v>2.80069</v>
      </c>
    </row>
    <row r="763" customFormat="false" ht="15" hidden="false" customHeight="false" outlineLevel="0" collapsed="false">
      <c r="B763" s="2" t="n">
        <v>43447</v>
      </c>
      <c r="C763" s="0" t="n">
        <v>2650.54</v>
      </c>
      <c r="D763" s="0" t="n">
        <v>20.65</v>
      </c>
      <c r="E763" s="0" t="n">
        <v>2.78819</v>
      </c>
    </row>
    <row r="764" customFormat="false" ht="15" hidden="false" customHeight="false" outlineLevel="0" collapsed="false">
      <c r="B764" s="2" t="n">
        <v>43446</v>
      </c>
      <c r="C764" s="0" t="n">
        <v>2651.07</v>
      </c>
      <c r="D764" s="0" t="n">
        <v>21.46</v>
      </c>
      <c r="E764" s="0" t="n">
        <v>2.7775</v>
      </c>
    </row>
    <row r="765" customFormat="false" ht="15" hidden="false" customHeight="false" outlineLevel="0" collapsed="false">
      <c r="B765" s="2" t="n">
        <v>43445</v>
      </c>
      <c r="C765" s="0" t="n">
        <v>2636.78</v>
      </c>
      <c r="D765" s="0" t="n">
        <v>21.76</v>
      </c>
      <c r="E765" s="0" t="n">
        <v>2.779</v>
      </c>
    </row>
    <row r="766" customFormat="false" ht="15" hidden="false" customHeight="false" outlineLevel="0" collapsed="false">
      <c r="B766" s="2" t="n">
        <v>43444</v>
      </c>
      <c r="C766" s="0" t="n">
        <v>2637.72</v>
      </c>
      <c r="D766" s="0" t="n">
        <v>22.64</v>
      </c>
      <c r="E766" s="0" t="n">
        <v>2.77594</v>
      </c>
    </row>
    <row r="767" customFormat="false" ht="15" hidden="false" customHeight="false" outlineLevel="0" collapsed="false">
      <c r="B767" s="2" t="n">
        <v>43441</v>
      </c>
      <c r="C767" s="0" t="n">
        <v>2633.08</v>
      </c>
      <c r="D767" s="0" t="n">
        <v>23.23</v>
      </c>
      <c r="E767" s="0" t="n">
        <v>2.77106</v>
      </c>
    </row>
    <row r="768" customFormat="false" ht="15" hidden="false" customHeight="false" outlineLevel="0" collapsed="false">
      <c r="B768" s="2" t="n">
        <v>43440</v>
      </c>
      <c r="C768" s="0" t="n">
        <v>2695.95</v>
      </c>
      <c r="D768" s="0" t="n">
        <v>21.19</v>
      </c>
      <c r="E768" s="0" t="n">
        <v>2.76713</v>
      </c>
    </row>
    <row r="769" customFormat="false" ht="15" hidden="false" customHeight="false" outlineLevel="0" collapsed="false">
      <c r="B769" s="2" t="n">
        <v>43438</v>
      </c>
      <c r="C769" s="0" t="n">
        <v>2700.06</v>
      </c>
      <c r="D769" s="0" t="n">
        <v>20.74</v>
      </c>
      <c r="E769" s="0" t="n">
        <v>2.73888</v>
      </c>
    </row>
    <row r="770" customFormat="false" ht="15" hidden="false" customHeight="false" outlineLevel="0" collapsed="false">
      <c r="B770" s="2" t="n">
        <v>43437</v>
      </c>
      <c r="C770" s="0" t="n">
        <v>2790.37</v>
      </c>
      <c r="D770" s="0" t="n">
        <v>16.44</v>
      </c>
      <c r="E770" s="0" t="n">
        <v>2.75125</v>
      </c>
    </row>
    <row r="771" customFormat="false" ht="15" hidden="false" customHeight="false" outlineLevel="0" collapsed="false">
      <c r="B771" s="2" t="n">
        <v>43434</v>
      </c>
      <c r="C771" s="0" t="n">
        <v>2760.17</v>
      </c>
      <c r="D771" s="0" t="n">
        <v>18.07</v>
      </c>
      <c r="E771" s="0" t="n">
        <v>2.73613</v>
      </c>
    </row>
    <row r="772" customFormat="false" ht="15" hidden="false" customHeight="false" outlineLevel="0" collapsed="false">
      <c r="B772" s="2" t="n">
        <v>43433</v>
      </c>
      <c r="C772" s="0" t="n">
        <v>2737.76</v>
      </c>
      <c r="D772" s="0" t="n">
        <v>18.79</v>
      </c>
      <c r="E772" s="0" t="n">
        <v>2.73813</v>
      </c>
    </row>
    <row r="773" customFormat="false" ht="15" hidden="false" customHeight="false" outlineLevel="0" collapsed="false">
      <c r="B773" s="2" t="n">
        <v>43432</v>
      </c>
      <c r="C773" s="0" t="n">
        <v>2743.79</v>
      </c>
      <c r="D773" s="0" t="n">
        <v>18.49</v>
      </c>
      <c r="E773" s="0" t="n">
        <v>2.70663</v>
      </c>
    </row>
    <row r="774" customFormat="false" ht="15" hidden="false" customHeight="false" outlineLevel="0" collapsed="false">
      <c r="B774" s="2" t="n">
        <v>43431</v>
      </c>
      <c r="C774" s="0" t="n">
        <v>2682.17</v>
      </c>
      <c r="D774" s="0" t="n">
        <v>19.02</v>
      </c>
      <c r="E774" s="0" t="n">
        <v>2.706</v>
      </c>
    </row>
    <row r="775" customFormat="false" ht="15" hidden="false" customHeight="false" outlineLevel="0" collapsed="false">
      <c r="B775" s="2" t="n">
        <v>43430</v>
      </c>
      <c r="C775" s="0" t="n">
        <v>2673.45</v>
      </c>
      <c r="D775" s="0" t="n">
        <v>18.9</v>
      </c>
      <c r="E775" s="0" t="n">
        <v>2.70681</v>
      </c>
    </row>
    <row r="776" customFormat="false" ht="15" hidden="false" customHeight="false" outlineLevel="0" collapsed="false">
      <c r="B776" s="2" t="n">
        <v>43427</v>
      </c>
      <c r="C776" s="0" t="n">
        <v>2632.56</v>
      </c>
      <c r="D776" s="0" t="n">
        <v>21.52</v>
      </c>
      <c r="E776" s="0" t="n">
        <v>2.69119</v>
      </c>
    </row>
    <row r="777" customFormat="false" ht="15" hidden="false" customHeight="false" outlineLevel="0" collapsed="false">
      <c r="B777" s="2" t="n">
        <v>43425</v>
      </c>
      <c r="C777" s="0" t="n">
        <v>2649.93</v>
      </c>
      <c r="D777" s="0" t="n">
        <v>20.8</v>
      </c>
      <c r="E777" s="0" t="n">
        <v>2.67694</v>
      </c>
    </row>
    <row r="778" customFormat="false" ht="15" hidden="false" customHeight="false" outlineLevel="0" collapsed="false">
      <c r="B778" s="2" t="n">
        <v>43424</v>
      </c>
      <c r="C778" s="0" t="n">
        <v>2641.89</v>
      </c>
      <c r="D778" s="0" t="n">
        <v>22.48</v>
      </c>
      <c r="E778" s="0" t="n">
        <v>2.65313</v>
      </c>
    </row>
    <row r="779" customFormat="false" ht="15" hidden="false" customHeight="false" outlineLevel="0" collapsed="false">
      <c r="B779" s="2" t="n">
        <v>43423</v>
      </c>
      <c r="C779" s="0" t="n">
        <v>2690.73</v>
      </c>
      <c r="D779" s="0" t="n">
        <v>20.1</v>
      </c>
      <c r="E779" s="0" t="n">
        <v>2.64581</v>
      </c>
    </row>
    <row r="780" customFormat="false" ht="15" hidden="false" customHeight="false" outlineLevel="0" collapsed="false">
      <c r="B780" s="2" t="n">
        <v>43420</v>
      </c>
      <c r="C780" s="0" t="n">
        <v>2736.27</v>
      </c>
      <c r="D780" s="0" t="n">
        <v>18.14</v>
      </c>
      <c r="E780" s="0" t="n">
        <v>2.6445</v>
      </c>
    </row>
    <row r="781" customFormat="false" ht="15" hidden="false" customHeight="false" outlineLevel="0" collapsed="false">
      <c r="B781" s="2" t="n">
        <v>43419</v>
      </c>
      <c r="C781" s="0" t="n">
        <v>2730.2</v>
      </c>
      <c r="D781" s="0" t="n">
        <v>19.98</v>
      </c>
      <c r="E781" s="0" t="n">
        <v>2.64</v>
      </c>
    </row>
    <row r="782" customFormat="false" ht="15" hidden="false" customHeight="false" outlineLevel="0" collapsed="false">
      <c r="B782" s="2" t="n">
        <v>43418</v>
      </c>
      <c r="C782" s="0" t="n">
        <v>2701.58</v>
      </c>
      <c r="D782" s="0" t="n">
        <v>21.25</v>
      </c>
      <c r="E782" s="0" t="n">
        <v>2.629</v>
      </c>
    </row>
    <row r="783" customFormat="false" ht="15" hidden="false" customHeight="false" outlineLevel="0" collapsed="false">
      <c r="B783" s="2" t="n">
        <v>43417</v>
      </c>
      <c r="C783" s="0" t="n">
        <v>2722.18</v>
      </c>
      <c r="D783" s="0" t="n">
        <v>20.02</v>
      </c>
      <c r="E783" s="0" t="n">
        <v>2.61613</v>
      </c>
    </row>
    <row r="784" customFormat="false" ht="15" hidden="false" customHeight="false" outlineLevel="0" collapsed="false">
      <c r="B784" s="2" t="n">
        <v>43416</v>
      </c>
      <c r="C784" s="0" t="n">
        <v>2726.22</v>
      </c>
      <c r="D784" s="0" t="n">
        <v>20.45</v>
      </c>
      <c r="E784" s="0" t="n">
        <v>2.61413</v>
      </c>
    </row>
    <row r="785" customFormat="false" ht="15" hidden="false" customHeight="false" outlineLevel="0" collapsed="false">
      <c r="B785" s="2" t="n">
        <v>43413</v>
      </c>
      <c r="C785" s="0" t="n">
        <v>2781.01</v>
      </c>
      <c r="D785" s="0" t="n">
        <v>17.36</v>
      </c>
      <c r="E785" s="0" t="n">
        <v>2.61813</v>
      </c>
    </row>
    <row r="786" customFormat="false" ht="15" hidden="false" customHeight="false" outlineLevel="0" collapsed="false">
      <c r="B786" s="2" t="n">
        <v>43412</v>
      </c>
      <c r="C786" s="0" t="n">
        <v>2806.83</v>
      </c>
      <c r="D786" s="0" t="n">
        <v>16.72</v>
      </c>
      <c r="E786" s="0" t="n">
        <v>2.61463</v>
      </c>
    </row>
    <row r="787" customFormat="false" ht="15" hidden="false" customHeight="false" outlineLevel="0" collapsed="false">
      <c r="B787" s="2" t="n">
        <v>43411</v>
      </c>
      <c r="C787" s="0" t="n">
        <v>2813.89</v>
      </c>
      <c r="D787" s="0" t="n">
        <v>16.36</v>
      </c>
      <c r="E787" s="0" t="n">
        <v>2.60113</v>
      </c>
    </row>
    <row r="788" customFormat="false" ht="15" hidden="false" customHeight="false" outlineLevel="0" collapsed="false">
      <c r="B788" s="2" t="n">
        <v>43410</v>
      </c>
      <c r="C788" s="0" t="n">
        <v>2755.45</v>
      </c>
      <c r="D788" s="0" t="n">
        <v>19.91</v>
      </c>
      <c r="E788" s="0" t="n">
        <v>2.59125</v>
      </c>
    </row>
    <row r="789" customFormat="false" ht="15" hidden="false" customHeight="false" outlineLevel="0" collapsed="false">
      <c r="B789" s="2" t="n">
        <v>43409</v>
      </c>
      <c r="C789" s="0" t="n">
        <v>2738.31</v>
      </c>
      <c r="D789" s="0" t="n">
        <v>19.96</v>
      </c>
      <c r="E789" s="0" t="n">
        <v>2.58925</v>
      </c>
    </row>
    <row r="790" customFormat="false" ht="15" hidden="false" customHeight="false" outlineLevel="0" collapsed="false">
      <c r="B790" s="2" t="n">
        <v>43406</v>
      </c>
      <c r="C790" s="0" t="n">
        <v>2723.06</v>
      </c>
      <c r="D790" s="0" t="n">
        <v>19.51</v>
      </c>
      <c r="E790" s="0" t="n">
        <v>2.59238</v>
      </c>
    </row>
    <row r="791" customFormat="false" ht="15" hidden="false" customHeight="false" outlineLevel="0" collapsed="false">
      <c r="B791" s="2" t="n">
        <v>43405</v>
      </c>
      <c r="C791" s="0" t="n">
        <v>2740.37</v>
      </c>
      <c r="D791" s="0" t="n">
        <v>19.34</v>
      </c>
      <c r="E791" s="0" t="n">
        <v>2.5815</v>
      </c>
    </row>
    <row r="792" customFormat="false" ht="15" hidden="false" customHeight="false" outlineLevel="0" collapsed="false">
      <c r="B792" s="2" t="n">
        <v>43404</v>
      </c>
      <c r="C792" s="0" t="n">
        <v>2711.74</v>
      </c>
      <c r="D792" s="0" t="n">
        <v>21.23</v>
      </c>
      <c r="E792" s="0" t="n">
        <v>2.5585</v>
      </c>
    </row>
    <row r="793" customFormat="false" ht="15" hidden="false" customHeight="false" outlineLevel="0" collapsed="false">
      <c r="B793" s="2" t="n">
        <v>43403</v>
      </c>
      <c r="C793" s="0" t="n">
        <v>2682.63</v>
      </c>
      <c r="D793" s="0" t="n">
        <v>23.35</v>
      </c>
      <c r="E793" s="0" t="n">
        <v>2.541</v>
      </c>
    </row>
    <row r="794" customFormat="false" ht="15" hidden="false" customHeight="false" outlineLevel="0" collapsed="false">
      <c r="B794" s="2" t="n">
        <v>43402</v>
      </c>
      <c r="C794" s="0" t="n">
        <v>2641.25</v>
      </c>
      <c r="D794" s="0" t="n">
        <v>24.7</v>
      </c>
      <c r="E794" s="0" t="n">
        <v>2.52663</v>
      </c>
    </row>
    <row r="795" customFormat="false" ht="15" hidden="false" customHeight="false" outlineLevel="0" collapsed="false">
      <c r="B795" s="2" t="n">
        <v>43399</v>
      </c>
      <c r="C795" s="0" t="n">
        <v>2658.69</v>
      </c>
      <c r="D795" s="0" t="n">
        <v>24.16</v>
      </c>
      <c r="E795" s="0" t="n">
        <v>2.52038</v>
      </c>
    </row>
    <row r="796" customFormat="false" ht="15" hidden="false" customHeight="false" outlineLevel="0" collapsed="false">
      <c r="B796" s="2" t="n">
        <v>43398</v>
      </c>
      <c r="C796" s="0" t="n">
        <v>2705.57</v>
      </c>
      <c r="D796" s="0" t="n">
        <v>24.22</v>
      </c>
      <c r="E796" s="0" t="n">
        <v>2.50925</v>
      </c>
    </row>
    <row r="797" customFormat="false" ht="15" hidden="false" customHeight="false" outlineLevel="0" collapsed="false">
      <c r="B797" s="2" t="n">
        <v>43397</v>
      </c>
      <c r="C797" s="0" t="n">
        <v>2656.1</v>
      </c>
      <c r="D797" s="0" t="n">
        <v>25.23</v>
      </c>
      <c r="E797" s="0" t="n">
        <v>2.508</v>
      </c>
    </row>
    <row r="798" customFormat="false" ht="15" hidden="false" customHeight="false" outlineLevel="0" collapsed="false">
      <c r="B798" s="2" t="n">
        <v>43396</v>
      </c>
      <c r="C798" s="0" t="n">
        <v>2740.69</v>
      </c>
      <c r="D798" s="0" t="n">
        <v>20.71</v>
      </c>
      <c r="E798" s="0" t="n">
        <v>2.48988</v>
      </c>
    </row>
    <row r="799" customFormat="false" ht="15" hidden="false" customHeight="false" outlineLevel="0" collapsed="false">
      <c r="B799" s="2" t="n">
        <v>43395</v>
      </c>
      <c r="C799" s="0" t="n">
        <v>2755.88</v>
      </c>
      <c r="D799" s="0" t="n">
        <v>19.64</v>
      </c>
      <c r="E799" s="0" t="n">
        <v>2.48738</v>
      </c>
    </row>
    <row r="800" customFormat="false" ht="15" hidden="false" customHeight="false" outlineLevel="0" collapsed="false">
      <c r="B800" s="2" t="n">
        <v>43392</v>
      </c>
      <c r="C800" s="0" t="n">
        <v>2767.78</v>
      </c>
      <c r="D800" s="0" t="n">
        <v>19.89</v>
      </c>
      <c r="E800" s="0" t="n">
        <v>2.47719</v>
      </c>
    </row>
    <row r="801" customFormat="false" ht="15" hidden="false" customHeight="false" outlineLevel="0" collapsed="false">
      <c r="B801" s="2" t="n">
        <v>43391</v>
      </c>
      <c r="C801" s="0" t="n">
        <v>2768.78</v>
      </c>
      <c r="D801" s="0" t="n">
        <v>20.06</v>
      </c>
      <c r="E801" s="0" t="n">
        <v>2.469</v>
      </c>
    </row>
    <row r="802" customFormat="false" ht="15" hidden="false" customHeight="false" outlineLevel="0" collapsed="false">
      <c r="B802" s="2" t="n">
        <v>43390</v>
      </c>
      <c r="C802" s="0" t="n">
        <v>2809.21</v>
      </c>
      <c r="D802" s="0" t="n">
        <v>17.4</v>
      </c>
      <c r="E802" s="0" t="n">
        <v>2.44963</v>
      </c>
    </row>
    <row r="803" customFormat="false" ht="15" hidden="false" customHeight="false" outlineLevel="0" collapsed="false">
      <c r="B803" s="2" t="n">
        <v>43389</v>
      </c>
      <c r="C803" s="0" t="n">
        <v>2809.92</v>
      </c>
      <c r="D803" s="0" t="n">
        <v>17.62</v>
      </c>
      <c r="E803" s="0" t="n">
        <v>2.44456</v>
      </c>
    </row>
    <row r="804" customFormat="false" ht="15" hidden="false" customHeight="false" outlineLevel="0" collapsed="false">
      <c r="B804" s="2" t="n">
        <v>43388</v>
      </c>
      <c r="C804" s="0" t="n">
        <v>2750.79</v>
      </c>
      <c r="D804" s="0" t="n">
        <v>21.3</v>
      </c>
      <c r="E804" s="0" t="n">
        <v>2.44881</v>
      </c>
    </row>
    <row r="805" customFormat="false" ht="15" hidden="false" customHeight="false" outlineLevel="0" collapsed="false">
      <c r="B805" s="2" t="n">
        <v>43385</v>
      </c>
      <c r="C805" s="0" t="n">
        <v>2767.13</v>
      </c>
      <c r="D805" s="0" t="n">
        <v>21.31</v>
      </c>
      <c r="E805" s="0" t="n">
        <v>2.43644</v>
      </c>
    </row>
    <row r="806" customFormat="false" ht="15" hidden="false" customHeight="false" outlineLevel="0" collapsed="false">
      <c r="B806" s="2" t="n">
        <v>43384</v>
      </c>
      <c r="C806" s="0" t="n">
        <v>2728.37</v>
      </c>
      <c r="D806" s="0" t="n">
        <v>24.98</v>
      </c>
      <c r="E806" s="0" t="n">
        <v>2.43631</v>
      </c>
    </row>
    <row r="807" customFormat="false" ht="15" hidden="false" customHeight="false" outlineLevel="0" collapsed="false">
      <c r="B807" s="2" t="n">
        <v>43383</v>
      </c>
      <c r="C807" s="0" t="n">
        <v>2785.68</v>
      </c>
      <c r="D807" s="0" t="n">
        <v>22.96</v>
      </c>
      <c r="E807" s="0" t="n">
        <v>2.42519</v>
      </c>
    </row>
    <row r="808" customFormat="false" ht="15" hidden="false" customHeight="false" outlineLevel="0" collapsed="false">
      <c r="B808" s="2" t="n">
        <v>43382</v>
      </c>
      <c r="C808" s="0" t="n">
        <v>2880.34</v>
      </c>
      <c r="D808" s="0" t="n">
        <v>15.95</v>
      </c>
      <c r="E808" s="0" t="n">
        <v>2.42044</v>
      </c>
    </row>
    <row r="809" customFormat="false" ht="15" hidden="false" customHeight="false" outlineLevel="0" collapsed="false">
      <c r="B809" s="2" t="n">
        <v>43381</v>
      </c>
      <c r="C809" s="0" t="n">
        <v>2884.43</v>
      </c>
      <c r="D809" s="0" t="n">
        <v>15.69</v>
      </c>
      <c r="E809" s="0" t="n">
        <v>2.41425</v>
      </c>
    </row>
    <row r="810" customFormat="false" ht="15" hidden="false" customHeight="false" outlineLevel="0" collapsed="false">
      <c r="B810" s="2" t="n">
        <v>43378</v>
      </c>
      <c r="C810" s="0" t="n">
        <v>2885.57</v>
      </c>
      <c r="D810" s="0" t="n">
        <v>14.82</v>
      </c>
      <c r="E810" s="0" t="n">
        <v>2.40806</v>
      </c>
    </row>
    <row r="811" customFormat="false" ht="15" hidden="false" customHeight="false" outlineLevel="0" collapsed="false">
      <c r="B811" s="2" t="n">
        <v>43377</v>
      </c>
      <c r="C811" s="0" t="n">
        <v>2901.61</v>
      </c>
      <c r="D811" s="0" t="n">
        <v>14.22</v>
      </c>
      <c r="E811" s="0" t="n">
        <v>2.40963</v>
      </c>
    </row>
    <row r="812" customFormat="false" ht="15" hidden="false" customHeight="false" outlineLevel="0" collapsed="false">
      <c r="B812" s="2" t="n">
        <v>43376</v>
      </c>
      <c r="C812" s="0" t="n">
        <v>2925.51</v>
      </c>
      <c r="D812" s="0" t="n">
        <v>11.61</v>
      </c>
      <c r="E812" s="0" t="n">
        <v>2.40825</v>
      </c>
    </row>
    <row r="813" customFormat="false" ht="15" hidden="false" customHeight="false" outlineLevel="0" collapsed="false">
      <c r="B813" s="2" t="n">
        <v>43375</v>
      </c>
      <c r="C813" s="0" t="n">
        <v>2923.43</v>
      </c>
      <c r="D813" s="0" t="n">
        <v>12.05</v>
      </c>
      <c r="E813" s="0" t="n">
        <v>2.4075</v>
      </c>
    </row>
    <row r="814" customFormat="false" ht="15" hidden="false" customHeight="false" outlineLevel="0" collapsed="false">
      <c r="B814" s="2" t="n">
        <v>43374</v>
      </c>
      <c r="C814" s="0" t="n">
        <v>2924.59</v>
      </c>
      <c r="D814" s="0" t="n">
        <v>12</v>
      </c>
      <c r="E814" s="0" t="n">
        <v>2.39813</v>
      </c>
    </row>
    <row r="815" customFormat="false" ht="15" hidden="false" customHeight="false" outlineLevel="0" collapsed="false">
      <c r="B815" s="2" t="n">
        <v>43371</v>
      </c>
      <c r="C815" s="0" t="n">
        <v>2913.98</v>
      </c>
      <c r="D815" s="0" t="n">
        <v>12.12</v>
      </c>
      <c r="E815" s="0" t="n">
        <v>2.39838</v>
      </c>
    </row>
    <row r="816" customFormat="false" ht="15" hidden="false" customHeight="false" outlineLevel="0" collapsed="false">
      <c r="B816" s="2" t="n">
        <v>43370</v>
      </c>
      <c r="C816" s="0" t="n">
        <v>2914</v>
      </c>
      <c r="D816" s="0" t="n">
        <v>12.41</v>
      </c>
      <c r="E816" s="0" t="n">
        <v>2.396</v>
      </c>
    </row>
    <row r="817" customFormat="false" ht="15" hidden="false" customHeight="false" outlineLevel="0" collapsed="false">
      <c r="B817" s="2" t="n">
        <v>43369</v>
      </c>
      <c r="C817" s="0" t="n">
        <v>2905.97</v>
      </c>
      <c r="D817" s="0" t="n">
        <v>12.89</v>
      </c>
      <c r="E817" s="0" t="n">
        <v>2.38613</v>
      </c>
    </row>
    <row r="818" customFormat="false" ht="15" hidden="false" customHeight="false" outlineLevel="0" collapsed="false">
      <c r="B818" s="2" t="n">
        <v>43368</v>
      </c>
      <c r="C818" s="0" t="n">
        <v>2915.56</v>
      </c>
      <c r="D818" s="0" t="n">
        <v>12.42</v>
      </c>
      <c r="E818" s="0" t="n">
        <v>2.381</v>
      </c>
    </row>
    <row r="819" customFormat="false" ht="15" hidden="false" customHeight="false" outlineLevel="0" collapsed="false">
      <c r="B819" s="2" t="n">
        <v>43367</v>
      </c>
      <c r="C819" s="0" t="n">
        <v>2919.37</v>
      </c>
      <c r="D819" s="0" t="n">
        <v>12.2</v>
      </c>
      <c r="E819" s="0" t="n">
        <v>2.37363</v>
      </c>
    </row>
    <row r="820" customFormat="false" ht="15" hidden="false" customHeight="false" outlineLevel="0" collapsed="false">
      <c r="B820" s="2" t="n">
        <v>43364</v>
      </c>
      <c r="C820" s="0" t="n">
        <v>2929.67</v>
      </c>
      <c r="D820" s="0" t="n">
        <v>11.68</v>
      </c>
      <c r="E820" s="0" t="n">
        <v>2.37263</v>
      </c>
    </row>
    <row r="821" customFormat="false" ht="15" hidden="false" customHeight="false" outlineLevel="0" collapsed="false">
      <c r="B821" s="2" t="n">
        <v>43363</v>
      </c>
      <c r="C821" s="0" t="n">
        <v>2930.75</v>
      </c>
      <c r="D821" s="0" t="n">
        <v>11.8</v>
      </c>
      <c r="E821" s="0" t="n">
        <v>2.36638</v>
      </c>
    </row>
    <row r="822" customFormat="false" ht="15" hidden="false" customHeight="false" outlineLevel="0" collapsed="false">
      <c r="B822" s="2" t="n">
        <v>43362</v>
      </c>
      <c r="C822" s="0" t="n">
        <v>2907.95</v>
      </c>
      <c r="D822" s="0" t="n">
        <v>11.75</v>
      </c>
      <c r="E822" s="0" t="n">
        <v>2.35338</v>
      </c>
    </row>
    <row r="823" customFormat="false" ht="15" hidden="false" customHeight="false" outlineLevel="0" collapsed="false">
      <c r="B823" s="2" t="n">
        <v>43361</v>
      </c>
      <c r="C823" s="0" t="n">
        <v>2904.31</v>
      </c>
      <c r="D823" s="0" t="n">
        <v>12.79</v>
      </c>
      <c r="E823" s="0" t="n">
        <v>2.3375</v>
      </c>
    </row>
    <row r="824" customFormat="false" ht="15" hidden="false" customHeight="false" outlineLevel="0" collapsed="false">
      <c r="B824" s="2" t="n">
        <v>43360</v>
      </c>
      <c r="C824" s="0" t="n">
        <v>2888.8</v>
      </c>
      <c r="D824" s="0" t="n">
        <v>13.68</v>
      </c>
      <c r="E824" s="0" t="n">
        <v>2.33875</v>
      </c>
    </row>
    <row r="825" customFormat="false" ht="15" hidden="false" customHeight="false" outlineLevel="0" collapsed="false">
      <c r="B825" s="2" t="n">
        <v>43357</v>
      </c>
      <c r="C825" s="0" t="n">
        <v>2904.98</v>
      </c>
      <c r="D825" s="0" t="n">
        <v>12.07</v>
      </c>
      <c r="E825" s="0" t="n">
        <v>2.33713</v>
      </c>
    </row>
    <row r="826" customFormat="false" ht="15" hidden="false" customHeight="false" outlineLevel="0" collapsed="false">
      <c r="B826" s="2" t="n">
        <v>43356</v>
      </c>
      <c r="C826" s="0" t="n">
        <v>2904.18</v>
      </c>
      <c r="D826" s="0" t="n">
        <v>12.37</v>
      </c>
      <c r="E826" s="0" t="n">
        <v>2.33413</v>
      </c>
    </row>
    <row r="827" customFormat="false" ht="15" hidden="false" customHeight="false" outlineLevel="0" collapsed="false">
      <c r="B827" s="2" t="n">
        <v>43355</v>
      </c>
      <c r="C827" s="0" t="n">
        <v>2888.92</v>
      </c>
      <c r="D827" s="0" t="n">
        <v>13.14</v>
      </c>
      <c r="E827" s="0" t="n">
        <v>2.3315</v>
      </c>
    </row>
    <row r="828" customFormat="false" ht="15" hidden="false" customHeight="false" outlineLevel="0" collapsed="false">
      <c r="B828" s="2" t="n">
        <v>43354</v>
      </c>
      <c r="C828" s="0" t="n">
        <v>2887.89</v>
      </c>
      <c r="D828" s="0" t="n">
        <v>13.22</v>
      </c>
      <c r="E828" s="0" t="n">
        <v>2.33425</v>
      </c>
    </row>
    <row r="829" customFormat="false" ht="15" hidden="false" customHeight="false" outlineLevel="0" collapsed="false">
      <c r="B829" s="2" t="n">
        <v>43353</v>
      </c>
      <c r="C829" s="0" t="n">
        <v>2877.13</v>
      </c>
      <c r="D829" s="0" t="n">
        <v>14.16</v>
      </c>
      <c r="E829" s="0" t="n">
        <v>2.33425</v>
      </c>
    </row>
    <row r="830" customFormat="false" ht="15" hidden="false" customHeight="false" outlineLevel="0" collapsed="false">
      <c r="B830" s="2" t="n">
        <v>43350</v>
      </c>
      <c r="C830" s="0" t="n">
        <v>2871.68</v>
      </c>
      <c r="D830" s="0" t="n">
        <v>14.88</v>
      </c>
      <c r="E830" s="0" t="n">
        <v>2.33125</v>
      </c>
    </row>
    <row r="831" customFormat="false" ht="15" hidden="false" customHeight="false" outlineLevel="0" collapsed="false">
      <c r="B831" s="2" t="n">
        <v>43349</v>
      </c>
      <c r="C831" s="0" t="n">
        <v>2878.05</v>
      </c>
      <c r="D831" s="0" t="n">
        <v>14.65</v>
      </c>
      <c r="E831" s="0" t="n">
        <v>2.32706</v>
      </c>
    </row>
    <row r="832" customFormat="false" ht="15" hidden="false" customHeight="false" outlineLevel="0" collapsed="false">
      <c r="B832" s="2" t="n">
        <v>43348</v>
      </c>
      <c r="C832" s="0" t="n">
        <v>2888.6</v>
      </c>
      <c r="D832" s="0" t="n">
        <v>13.91</v>
      </c>
      <c r="E832" s="0" t="n">
        <v>2.31681</v>
      </c>
    </row>
    <row r="833" customFormat="false" ht="15" hidden="false" customHeight="false" outlineLevel="0" collapsed="false">
      <c r="B833" s="2" t="n">
        <v>43347</v>
      </c>
      <c r="C833" s="0" t="n">
        <v>2896.72</v>
      </c>
      <c r="D833" s="0" t="n">
        <v>13.16</v>
      </c>
      <c r="E833" s="0" t="n">
        <v>2.32275</v>
      </c>
    </row>
    <row r="834" customFormat="false" ht="15" hidden="false" customHeight="false" outlineLevel="0" collapsed="false">
      <c r="B834" s="2" t="n">
        <v>43343</v>
      </c>
      <c r="C834" s="0" t="n">
        <v>2901.52</v>
      </c>
      <c r="D834" s="0" t="n">
        <v>12.86</v>
      </c>
      <c r="E834" s="0" t="n">
        <v>2.32075</v>
      </c>
    </row>
    <row r="835" customFormat="false" ht="15" hidden="false" customHeight="false" outlineLevel="0" collapsed="false">
      <c r="B835" s="2" t="n">
        <v>43342</v>
      </c>
      <c r="C835" s="0" t="n">
        <v>2901.13</v>
      </c>
      <c r="D835" s="0" t="n">
        <v>13.53</v>
      </c>
      <c r="E835" s="0" t="n">
        <v>2.32125</v>
      </c>
    </row>
    <row r="836" customFormat="false" ht="15" hidden="false" customHeight="false" outlineLevel="0" collapsed="false">
      <c r="B836" s="2" t="n">
        <v>43341</v>
      </c>
      <c r="C836" s="0" t="n">
        <v>2914.04</v>
      </c>
      <c r="D836" s="0" t="n">
        <v>12.25</v>
      </c>
      <c r="E836" s="0" t="n">
        <v>2.31263</v>
      </c>
    </row>
    <row r="837" customFormat="false" ht="15" hidden="false" customHeight="false" outlineLevel="0" collapsed="false">
      <c r="B837" s="2" t="n">
        <v>43340</v>
      </c>
      <c r="C837" s="0" t="n">
        <v>2897.52</v>
      </c>
      <c r="D837" s="0" t="n">
        <v>12.5</v>
      </c>
      <c r="E837" s="0" t="n">
        <v>2.31475</v>
      </c>
    </row>
    <row r="838" customFormat="false" ht="15" hidden="false" customHeight="false" outlineLevel="0" collapsed="false">
      <c r="B838" s="2" t="n">
        <v>43336</v>
      </c>
      <c r="C838" s="0" t="n">
        <v>2874.69</v>
      </c>
      <c r="D838" s="0" t="n">
        <v>11.99</v>
      </c>
      <c r="E838" s="0" t="n">
        <v>2.31725</v>
      </c>
    </row>
    <row r="839" customFormat="false" ht="15" hidden="false" customHeight="false" outlineLevel="0" collapsed="false">
      <c r="B839" s="2" t="n">
        <v>43335</v>
      </c>
      <c r="C839" s="0" t="n">
        <v>2856.98</v>
      </c>
      <c r="D839" s="0" t="n">
        <v>12.41</v>
      </c>
      <c r="E839" s="0" t="n">
        <v>2.31138</v>
      </c>
    </row>
    <row r="840" customFormat="false" ht="15" hidden="false" customHeight="false" outlineLevel="0" collapsed="false">
      <c r="B840" s="2" t="n">
        <v>43334</v>
      </c>
      <c r="C840" s="0" t="n">
        <v>2861.82</v>
      </c>
      <c r="D840" s="0" t="n">
        <v>12.25</v>
      </c>
      <c r="E840" s="0" t="n">
        <v>2.31175</v>
      </c>
    </row>
    <row r="841" customFormat="false" ht="15" hidden="false" customHeight="false" outlineLevel="0" collapsed="false">
      <c r="B841" s="2" t="n">
        <v>43333</v>
      </c>
      <c r="C841" s="0" t="n">
        <v>2862.96</v>
      </c>
      <c r="D841" s="0" t="n">
        <v>12.86</v>
      </c>
      <c r="E841" s="0" t="n">
        <v>2.31025</v>
      </c>
    </row>
    <row r="842" customFormat="false" ht="15" hidden="false" customHeight="false" outlineLevel="0" collapsed="false">
      <c r="B842" s="2" t="n">
        <v>43332</v>
      </c>
      <c r="C842" s="0" t="n">
        <v>2857.05</v>
      </c>
      <c r="D842" s="0" t="n">
        <v>12.49</v>
      </c>
      <c r="E842" s="0" t="n">
        <v>2.30963</v>
      </c>
    </row>
    <row r="843" customFormat="false" ht="15" hidden="false" customHeight="false" outlineLevel="0" collapsed="false">
      <c r="B843" s="2" t="n">
        <v>43329</v>
      </c>
      <c r="C843" s="0" t="n">
        <v>2850.13</v>
      </c>
      <c r="D843" s="0" t="n">
        <v>12.64</v>
      </c>
      <c r="E843" s="0" t="n">
        <v>2.31188</v>
      </c>
    </row>
    <row r="844" customFormat="false" ht="15" hidden="false" customHeight="false" outlineLevel="0" collapsed="false">
      <c r="B844" s="2" t="n">
        <v>43328</v>
      </c>
      <c r="C844" s="0" t="n">
        <v>2840.69</v>
      </c>
      <c r="D844" s="0" t="n">
        <v>13.45</v>
      </c>
      <c r="E844" s="0" t="n">
        <v>2.32225</v>
      </c>
    </row>
    <row r="845" customFormat="false" ht="15" hidden="false" customHeight="false" outlineLevel="0" collapsed="false">
      <c r="B845" s="2" t="n">
        <v>43327</v>
      </c>
      <c r="C845" s="0" t="n">
        <v>2818.37</v>
      </c>
      <c r="D845" s="0" t="n">
        <v>14.64</v>
      </c>
      <c r="E845" s="0" t="n">
        <v>2.31175</v>
      </c>
    </row>
    <row r="846" customFormat="false" ht="15" hidden="false" customHeight="false" outlineLevel="0" collapsed="false">
      <c r="B846" s="2" t="n">
        <v>43326</v>
      </c>
      <c r="C846" s="0" t="n">
        <v>2839.96</v>
      </c>
      <c r="D846" s="0" t="n">
        <v>13.31</v>
      </c>
      <c r="E846" s="0" t="n">
        <v>2.31519</v>
      </c>
    </row>
    <row r="847" customFormat="false" ht="15" hidden="false" customHeight="false" outlineLevel="0" collapsed="false">
      <c r="B847" s="2" t="n">
        <v>43325</v>
      </c>
      <c r="C847" s="0" t="n">
        <v>2821.93</v>
      </c>
      <c r="D847" s="0" t="n">
        <v>14.78</v>
      </c>
      <c r="E847" s="0" t="n">
        <v>2.31375</v>
      </c>
    </row>
    <row r="848" customFormat="false" ht="15" hidden="false" customHeight="false" outlineLevel="0" collapsed="false">
      <c r="B848" s="2" t="n">
        <v>43322</v>
      </c>
      <c r="C848" s="0" t="n">
        <v>2833.28</v>
      </c>
      <c r="D848" s="0" t="n">
        <v>13.16</v>
      </c>
      <c r="E848" s="0" t="n">
        <v>2.31925</v>
      </c>
    </row>
    <row r="849" customFormat="false" ht="15" hidden="false" customHeight="false" outlineLevel="0" collapsed="false">
      <c r="B849" s="2" t="n">
        <v>43321</v>
      </c>
      <c r="C849" s="0" t="n">
        <v>2853.58</v>
      </c>
      <c r="D849" s="0" t="n">
        <v>11.27</v>
      </c>
      <c r="E849" s="0" t="n">
        <v>2.338</v>
      </c>
    </row>
    <row r="850" customFormat="false" ht="15" hidden="false" customHeight="false" outlineLevel="0" collapsed="false">
      <c r="B850" s="2" t="n">
        <v>43320</v>
      </c>
      <c r="C850" s="0" t="n">
        <v>2857.7</v>
      </c>
      <c r="D850" s="0" t="n">
        <v>10.85</v>
      </c>
      <c r="E850" s="0" t="n">
        <v>2.3405</v>
      </c>
    </row>
    <row r="851" customFormat="false" ht="15" hidden="false" customHeight="false" outlineLevel="0" collapsed="false">
      <c r="B851" s="2" t="n">
        <v>43319</v>
      </c>
      <c r="C851" s="0" t="n">
        <v>2858.45</v>
      </c>
      <c r="D851" s="0" t="n">
        <v>10.93</v>
      </c>
      <c r="E851" s="0" t="n">
        <v>2.34144</v>
      </c>
    </row>
    <row r="852" customFormat="false" ht="15" hidden="false" customHeight="false" outlineLevel="0" collapsed="false">
      <c r="B852" s="2" t="n">
        <v>43318</v>
      </c>
      <c r="C852" s="0" t="n">
        <v>2850.4</v>
      </c>
      <c r="D852" s="0" t="n">
        <v>11.27</v>
      </c>
      <c r="E852" s="0" t="n">
        <v>2.34325</v>
      </c>
    </row>
    <row r="853" customFormat="false" ht="15" hidden="false" customHeight="false" outlineLevel="0" collapsed="false">
      <c r="B853" s="2" t="n">
        <v>43315</v>
      </c>
      <c r="C853" s="0" t="n">
        <v>2840.35</v>
      </c>
      <c r="D853" s="0" t="n">
        <v>11.64</v>
      </c>
      <c r="E853" s="0" t="n">
        <v>2.343</v>
      </c>
    </row>
    <row r="854" customFormat="false" ht="15" hidden="false" customHeight="false" outlineLevel="0" collapsed="false">
      <c r="B854" s="2" t="n">
        <v>43314</v>
      </c>
      <c r="C854" s="0" t="n">
        <v>2827.22</v>
      </c>
      <c r="D854" s="0" t="n">
        <v>12.19</v>
      </c>
      <c r="E854" s="0" t="n">
        <v>2.3405</v>
      </c>
    </row>
    <row r="855" customFormat="false" ht="15" hidden="false" customHeight="false" outlineLevel="0" collapsed="false">
      <c r="B855" s="2" t="n">
        <v>43313</v>
      </c>
      <c r="C855" s="0" t="n">
        <v>2813.36</v>
      </c>
      <c r="D855" s="0" t="n">
        <v>13.15</v>
      </c>
      <c r="E855" s="0" t="n">
        <v>2.34825</v>
      </c>
    </row>
    <row r="856" customFormat="false" ht="15" hidden="false" customHeight="false" outlineLevel="0" collapsed="false">
      <c r="B856" s="2" t="n">
        <v>43312</v>
      </c>
      <c r="C856" s="0" t="n">
        <v>2816.29</v>
      </c>
      <c r="D856" s="0" t="n">
        <v>12.83</v>
      </c>
      <c r="E856" s="0" t="n">
        <v>2.34856</v>
      </c>
    </row>
    <row r="857" customFormat="false" ht="15" hidden="false" customHeight="false" outlineLevel="0" collapsed="false">
      <c r="B857" s="2" t="n">
        <v>43311</v>
      </c>
      <c r="C857" s="0" t="n">
        <v>2802.6</v>
      </c>
      <c r="D857" s="0" t="n">
        <v>14.26</v>
      </c>
      <c r="E857" s="0" t="n">
        <v>2.34313</v>
      </c>
    </row>
    <row r="858" customFormat="false" ht="15" hidden="false" customHeight="false" outlineLevel="0" collapsed="false">
      <c r="B858" s="2" t="n">
        <v>43308</v>
      </c>
      <c r="C858" s="0" t="n">
        <v>2818.82</v>
      </c>
      <c r="D858" s="0" t="n">
        <v>13.03</v>
      </c>
      <c r="E858" s="0" t="n">
        <v>2.34238</v>
      </c>
    </row>
    <row r="859" customFormat="false" ht="15" hidden="false" customHeight="false" outlineLevel="0" collapsed="false">
      <c r="B859" s="2" t="n">
        <v>43307</v>
      </c>
      <c r="C859" s="0" t="n">
        <v>2837.44</v>
      </c>
      <c r="D859" s="0" t="n">
        <v>12.14</v>
      </c>
      <c r="E859" s="0" t="n">
        <v>2.33888</v>
      </c>
    </row>
    <row r="860" customFormat="false" ht="15" hidden="false" customHeight="false" outlineLevel="0" collapsed="false">
      <c r="B860" s="2" t="n">
        <v>43306</v>
      </c>
      <c r="C860" s="0" t="n">
        <v>2846.07</v>
      </c>
      <c r="D860" s="0" t="n">
        <v>12.29</v>
      </c>
      <c r="E860" s="0" t="n">
        <v>2.33688</v>
      </c>
    </row>
    <row r="861" customFormat="false" ht="15" hidden="false" customHeight="false" outlineLevel="0" collapsed="false">
      <c r="B861" s="2" t="n">
        <v>43305</v>
      </c>
      <c r="C861" s="0" t="n">
        <v>2820.4</v>
      </c>
      <c r="D861" s="0" t="n">
        <v>12.41</v>
      </c>
      <c r="E861" s="0" t="n">
        <v>2.33488</v>
      </c>
    </row>
    <row r="862" customFormat="false" ht="15" hidden="false" customHeight="false" outlineLevel="0" collapsed="false">
      <c r="B862" s="2" t="n">
        <v>43304</v>
      </c>
      <c r="C862" s="0" t="n">
        <v>2806.98</v>
      </c>
      <c r="D862" s="0" t="n">
        <v>12.62</v>
      </c>
      <c r="E862" s="0" t="n">
        <v>2.33531</v>
      </c>
    </row>
    <row r="863" customFormat="false" ht="15" hidden="false" customHeight="false" outlineLevel="0" collapsed="false">
      <c r="B863" s="2" t="n">
        <v>43301</v>
      </c>
      <c r="C863" s="0" t="n">
        <v>2801.83</v>
      </c>
      <c r="D863" s="0" t="n">
        <v>12.86</v>
      </c>
      <c r="E863" s="0" t="n">
        <v>2.34156</v>
      </c>
    </row>
    <row r="864" customFormat="false" ht="15" hidden="false" customHeight="false" outlineLevel="0" collapsed="false">
      <c r="B864" s="2" t="n">
        <v>43300</v>
      </c>
      <c r="C864" s="0" t="n">
        <v>2804.49</v>
      </c>
      <c r="D864" s="0" t="n">
        <v>12.87</v>
      </c>
      <c r="E864" s="0" t="n">
        <v>2.34706</v>
      </c>
    </row>
    <row r="865" customFormat="false" ht="15" hidden="false" customHeight="false" outlineLevel="0" collapsed="false">
      <c r="B865" s="2" t="n">
        <v>43299</v>
      </c>
      <c r="C865" s="0" t="n">
        <v>2815.62</v>
      </c>
      <c r="D865" s="0" t="n">
        <v>12.1</v>
      </c>
      <c r="E865" s="0" t="n">
        <v>2.3475</v>
      </c>
    </row>
    <row r="866" customFormat="false" ht="15" hidden="false" customHeight="false" outlineLevel="0" collapsed="false">
      <c r="B866" s="2" t="n">
        <v>43298</v>
      </c>
      <c r="C866" s="0" t="n">
        <v>2809.55</v>
      </c>
      <c r="D866" s="0" t="n">
        <v>12.06</v>
      </c>
      <c r="E866" s="0" t="n">
        <v>2.34194</v>
      </c>
    </row>
    <row r="867" customFormat="false" ht="15" hidden="false" customHeight="false" outlineLevel="0" collapsed="false">
      <c r="B867" s="2" t="n">
        <v>43297</v>
      </c>
      <c r="C867" s="0" t="n">
        <v>2798.43</v>
      </c>
      <c r="D867" s="0" t="n">
        <v>12.83</v>
      </c>
      <c r="E867" s="0" t="n">
        <v>2.33263</v>
      </c>
    </row>
    <row r="868" customFormat="false" ht="15" hidden="false" customHeight="false" outlineLevel="0" collapsed="false">
      <c r="B868" s="2" t="n">
        <v>43294</v>
      </c>
      <c r="C868" s="0" t="n">
        <v>2801.31</v>
      </c>
      <c r="D868" s="0" t="n">
        <v>12.18</v>
      </c>
      <c r="E868" s="0" t="n">
        <v>2.336</v>
      </c>
    </row>
    <row r="869" customFormat="false" ht="15" hidden="false" customHeight="false" outlineLevel="0" collapsed="false">
      <c r="B869" s="2" t="n">
        <v>43293</v>
      </c>
      <c r="C869" s="0" t="n">
        <v>2798.29</v>
      </c>
      <c r="D869" s="0" t="n">
        <v>12.58</v>
      </c>
      <c r="E869" s="0" t="n">
        <v>2.33919</v>
      </c>
    </row>
    <row r="870" customFormat="false" ht="15" hidden="false" customHeight="false" outlineLevel="0" collapsed="false">
      <c r="B870" s="2" t="n">
        <v>43292</v>
      </c>
      <c r="C870" s="0" t="n">
        <v>2774.02</v>
      </c>
      <c r="D870" s="0" t="n">
        <v>13.63</v>
      </c>
      <c r="E870" s="0" t="n">
        <v>2.337</v>
      </c>
    </row>
    <row r="871" customFormat="false" ht="15" hidden="false" customHeight="false" outlineLevel="0" collapsed="false">
      <c r="B871" s="2" t="n">
        <v>43291</v>
      </c>
      <c r="C871" s="0" t="n">
        <v>2793.84</v>
      </c>
      <c r="D871" s="0" t="n">
        <v>12.64</v>
      </c>
      <c r="E871" s="0" t="n">
        <v>2.33744</v>
      </c>
    </row>
    <row r="872" customFormat="false" ht="15" hidden="false" customHeight="false" outlineLevel="0" collapsed="false">
      <c r="B872" s="2" t="n">
        <v>43290</v>
      </c>
      <c r="C872" s="0" t="n">
        <v>2784.17</v>
      </c>
      <c r="D872" s="0" t="n">
        <v>12.69</v>
      </c>
      <c r="E872" s="0" t="n">
        <v>2.33313</v>
      </c>
    </row>
    <row r="873" customFormat="false" ht="15" hidden="false" customHeight="false" outlineLevel="0" collapsed="false">
      <c r="B873" s="2" t="n">
        <v>43287</v>
      </c>
      <c r="C873" s="0" t="n">
        <v>2759.82</v>
      </c>
      <c r="D873" s="0" t="n">
        <v>13.37</v>
      </c>
      <c r="E873" s="0" t="n">
        <v>2.33144</v>
      </c>
    </row>
    <row r="874" customFormat="false" ht="15" hidden="false" customHeight="false" outlineLevel="0" collapsed="false">
      <c r="B874" s="2" t="n">
        <v>43286</v>
      </c>
      <c r="C874" s="0" t="n">
        <v>2736.61</v>
      </c>
      <c r="D874" s="0" t="n">
        <v>14.97</v>
      </c>
      <c r="E874" s="0" t="n">
        <v>2.33863</v>
      </c>
    </row>
    <row r="875" customFormat="false" ht="15" hidden="false" customHeight="false" outlineLevel="0" collapsed="false">
      <c r="B875" s="2" t="n">
        <v>43284</v>
      </c>
      <c r="C875" s="0" t="n">
        <v>2713.22</v>
      </c>
      <c r="D875" s="0" t="n">
        <v>16.14</v>
      </c>
      <c r="E875" s="0" t="n">
        <v>2.33725</v>
      </c>
    </row>
    <row r="876" customFormat="false" ht="15" hidden="false" customHeight="false" outlineLevel="0" collapsed="false">
      <c r="B876" s="2" t="n">
        <v>43283</v>
      </c>
      <c r="C876" s="0" t="n">
        <v>2726.71</v>
      </c>
      <c r="D876" s="0" t="n">
        <v>15.6</v>
      </c>
      <c r="E876" s="0" t="n">
        <v>2.3425</v>
      </c>
    </row>
    <row r="877" customFormat="false" ht="15" hidden="false" customHeight="false" outlineLevel="0" collapsed="false">
      <c r="B877" s="2" t="n">
        <v>43280</v>
      </c>
      <c r="C877" s="0" t="n">
        <v>2718.37</v>
      </c>
      <c r="D877" s="0" t="n">
        <v>16.09</v>
      </c>
      <c r="E877" s="0" t="n">
        <v>2.33575</v>
      </c>
    </row>
    <row r="878" customFormat="false" ht="15" hidden="false" customHeight="false" outlineLevel="0" collapsed="false">
      <c r="B878" s="2" t="n">
        <v>43279</v>
      </c>
      <c r="C878" s="0" t="n">
        <v>2716.31</v>
      </c>
      <c r="D878" s="0" t="n">
        <v>16.85</v>
      </c>
      <c r="E878" s="0" t="n">
        <v>2.33738</v>
      </c>
    </row>
    <row r="879" customFormat="false" ht="15" hidden="false" customHeight="false" outlineLevel="0" collapsed="false">
      <c r="B879" s="2" t="n">
        <v>43278</v>
      </c>
      <c r="C879" s="0" t="n">
        <v>2699.63</v>
      </c>
      <c r="D879" s="0" t="n">
        <v>17.91</v>
      </c>
      <c r="E879" s="0" t="n">
        <v>2.33438</v>
      </c>
    </row>
    <row r="880" customFormat="false" ht="15" hidden="false" customHeight="false" outlineLevel="0" collapsed="false">
      <c r="B880" s="2" t="n">
        <v>43277</v>
      </c>
      <c r="C880" s="0" t="n">
        <v>2723.06</v>
      </c>
      <c r="D880" s="0" t="n">
        <v>15.92</v>
      </c>
      <c r="E880" s="0" t="n">
        <v>2.33563</v>
      </c>
    </row>
    <row r="881" customFormat="false" ht="15" hidden="false" customHeight="false" outlineLevel="0" collapsed="false">
      <c r="B881" s="2" t="n">
        <v>43276</v>
      </c>
      <c r="C881" s="0" t="n">
        <v>2717.07</v>
      </c>
      <c r="D881" s="0" t="n">
        <v>17.33</v>
      </c>
      <c r="E881" s="0" t="n">
        <v>2.337</v>
      </c>
    </row>
    <row r="882" customFormat="false" ht="15" hidden="false" customHeight="false" outlineLevel="0" collapsed="false">
      <c r="B882" s="2" t="n">
        <v>43273</v>
      </c>
      <c r="C882" s="0" t="n">
        <v>2754.88</v>
      </c>
      <c r="D882" s="0" t="n">
        <v>13.77</v>
      </c>
      <c r="E882" s="0" t="n">
        <v>2.33888</v>
      </c>
    </row>
    <row r="883" customFormat="false" ht="15" hidden="false" customHeight="false" outlineLevel="0" collapsed="false">
      <c r="B883" s="2" t="n">
        <v>43272</v>
      </c>
      <c r="C883" s="0" t="n">
        <v>2749.76</v>
      </c>
      <c r="D883" s="0" t="n">
        <v>14.64</v>
      </c>
      <c r="E883" s="0" t="n">
        <v>2.33506</v>
      </c>
    </row>
    <row r="884" customFormat="false" ht="15" hidden="false" customHeight="false" outlineLevel="0" collapsed="false">
      <c r="B884" s="2" t="n">
        <v>43271</v>
      </c>
      <c r="C884" s="0" t="n">
        <v>2767.32</v>
      </c>
      <c r="D884" s="0" t="n">
        <v>12.79</v>
      </c>
      <c r="E884" s="0" t="n">
        <v>2.33188</v>
      </c>
    </row>
    <row r="885" customFormat="false" ht="15" hidden="false" customHeight="false" outlineLevel="0" collapsed="false">
      <c r="B885" s="2" t="n">
        <v>43270</v>
      </c>
      <c r="C885" s="0" t="n">
        <v>2762.59</v>
      </c>
      <c r="D885" s="0" t="n">
        <v>13.35</v>
      </c>
      <c r="E885" s="0" t="n">
        <v>2.33025</v>
      </c>
    </row>
    <row r="886" customFormat="false" ht="15" hidden="false" customHeight="false" outlineLevel="0" collapsed="false">
      <c r="B886" s="2" t="n">
        <v>43269</v>
      </c>
      <c r="C886" s="0" t="n">
        <v>2773.75</v>
      </c>
      <c r="D886" s="0" t="n">
        <v>12.31</v>
      </c>
      <c r="E886" s="0" t="n">
        <v>2.32469</v>
      </c>
    </row>
    <row r="887" customFormat="false" ht="15" hidden="false" customHeight="false" outlineLevel="0" collapsed="false">
      <c r="B887" s="2" t="n">
        <v>43266</v>
      </c>
      <c r="C887" s="0" t="n">
        <v>2779.66</v>
      </c>
      <c r="D887" s="0" t="n">
        <v>11.98</v>
      </c>
      <c r="E887" s="0" t="n">
        <v>2.32594</v>
      </c>
    </row>
    <row r="888" customFormat="false" ht="15" hidden="false" customHeight="false" outlineLevel="0" collapsed="false">
      <c r="B888" s="2" t="n">
        <v>43265</v>
      </c>
      <c r="C888" s="0" t="n">
        <v>2782.49</v>
      </c>
      <c r="D888" s="0" t="n">
        <v>12.12</v>
      </c>
      <c r="E888" s="0" t="n">
        <v>2.33469</v>
      </c>
    </row>
    <row r="889" customFormat="false" ht="15" hidden="false" customHeight="false" outlineLevel="0" collapsed="false">
      <c r="B889" s="2" t="n">
        <v>43264</v>
      </c>
      <c r="C889" s="0" t="n">
        <v>2775.63</v>
      </c>
      <c r="D889" s="0" t="n">
        <v>12.94</v>
      </c>
      <c r="E889" s="0" t="n">
        <v>2.34063</v>
      </c>
    </row>
    <row r="890" customFormat="false" ht="15" hidden="false" customHeight="false" outlineLevel="0" collapsed="false">
      <c r="B890" s="2" t="n">
        <v>43263</v>
      </c>
      <c r="C890" s="0" t="n">
        <v>2786.85</v>
      </c>
      <c r="D890" s="0" t="n">
        <v>12.34</v>
      </c>
      <c r="E890" s="0" t="n">
        <v>2.33563</v>
      </c>
    </row>
    <row r="891" customFormat="false" ht="15" hidden="false" customHeight="false" outlineLevel="0" collapsed="false">
      <c r="B891" s="2" t="n">
        <v>43262</v>
      </c>
      <c r="C891" s="0" t="n">
        <v>2782</v>
      </c>
      <c r="D891" s="0" t="n">
        <v>12.35</v>
      </c>
      <c r="E891" s="0" t="n">
        <v>2.33263</v>
      </c>
    </row>
    <row r="892" customFormat="false" ht="15" hidden="false" customHeight="false" outlineLevel="0" collapsed="false">
      <c r="B892" s="2" t="n">
        <v>43259</v>
      </c>
      <c r="C892" s="0" t="n">
        <v>2779.03</v>
      </c>
      <c r="D892" s="0" t="n">
        <v>12.18</v>
      </c>
      <c r="E892" s="0" t="n">
        <v>2.32631</v>
      </c>
    </row>
    <row r="893" customFormat="false" ht="15" hidden="false" customHeight="false" outlineLevel="0" collapsed="false">
      <c r="B893" s="2" t="n">
        <v>43258</v>
      </c>
      <c r="C893" s="0" t="n">
        <v>2770.37</v>
      </c>
      <c r="D893" s="0" t="n">
        <v>12.13</v>
      </c>
      <c r="E893" s="0" t="n">
        <v>2.32713</v>
      </c>
    </row>
    <row r="894" customFormat="false" ht="15" hidden="false" customHeight="false" outlineLevel="0" collapsed="false">
      <c r="B894" s="2" t="n">
        <v>43257</v>
      </c>
      <c r="C894" s="0" t="n">
        <v>2772.35</v>
      </c>
      <c r="D894" s="0" t="n">
        <v>11.64</v>
      </c>
      <c r="E894" s="0" t="n">
        <v>2.32088</v>
      </c>
    </row>
    <row r="895" customFormat="false" ht="15" hidden="false" customHeight="false" outlineLevel="0" collapsed="false">
      <c r="B895" s="2" t="n">
        <v>43256</v>
      </c>
      <c r="C895" s="0" t="n">
        <v>2748.8</v>
      </c>
      <c r="D895" s="0" t="n">
        <v>12.4</v>
      </c>
      <c r="E895" s="0" t="n">
        <v>2.31919</v>
      </c>
    </row>
    <row r="896" customFormat="false" ht="15" hidden="false" customHeight="false" outlineLevel="0" collapsed="false">
      <c r="B896" s="2" t="n">
        <v>43255</v>
      </c>
      <c r="C896" s="0" t="n">
        <v>2746.87</v>
      </c>
      <c r="D896" s="0" t="n">
        <v>12.74</v>
      </c>
      <c r="E896" s="0" t="n">
        <v>2.31381</v>
      </c>
    </row>
    <row r="897" customFormat="false" ht="15" hidden="false" customHeight="false" outlineLevel="0" collapsed="false">
      <c r="B897" s="2" t="n">
        <v>43252</v>
      </c>
      <c r="C897" s="0" t="n">
        <v>2734.62</v>
      </c>
      <c r="D897" s="0" t="n">
        <v>13.46</v>
      </c>
      <c r="E897" s="0" t="n">
        <v>2.31781</v>
      </c>
    </row>
    <row r="898" customFormat="false" ht="15" hidden="false" customHeight="false" outlineLevel="0" collapsed="false">
      <c r="B898" s="2" t="n">
        <v>43251</v>
      </c>
      <c r="C898" s="0" t="n">
        <v>2705.27</v>
      </c>
      <c r="D898" s="0" t="n">
        <v>15.43</v>
      </c>
      <c r="E898" s="0" t="n">
        <v>2.32125</v>
      </c>
    </row>
    <row r="899" customFormat="false" ht="15" hidden="false" customHeight="false" outlineLevel="0" collapsed="false">
      <c r="B899" s="2" t="n">
        <v>43250</v>
      </c>
      <c r="C899" s="0" t="n">
        <v>2724.01</v>
      </c>
      <c r="D899" s="0" t="n">
        <v>14.94</v>
      </c>
      <c r="E899" s="0" t="n">
        <v>2.30031</v>
      </c>
    </row>
    <row r="900" customFormat="false" ht="15" hidden="false" customHeight="false" outlineLevel="0" collapsed="false">
      <c r="B900" s="2" t="n">
        <v>43249</v>
      </c>
      <c r="C900" s="0" t="n">
        <v>2689.86</v>
      </c>
      <c r="D900" s="0" t="n">
        <v>17.02</v>
      </c>
      <c r="E900" s="0" t="n">
        <v>2.30719</v>
      </c>
    </row>
    <row r="901" customFormat="false" ht="15" hidden="false" customHeight="false" outlineLevel="0" collapsed="false">
      <c r="B901" s="2" t="n">
        <v>43245</v>
      </c>
      <c r="C901" s="0" t="n">
        <v>2721.33</v>
      </c>
      <c r="D901" s="0" t="n">
        <v>13.22</v>
      </c>
      <c r="E901" s="0" t="n">
        <v>2.31813</v>
      </c>
    </row>
    <row r="902" customFormat="false" ht="15" hidden="false" customHeight="false" outlineLevel="0" collapsed="false">
      <c r="B902" s="2" t="n">
        <v>43244</v>
      </c>
      <c r="C902" s="0" t="n">
        <v>2727.76</v>
      </c>
      <c r="D902" s="0" t="n">
        <v>12.53</v>
      </c>
      <c r="E902" s="0" t="n">
        <v>2.31938</v>
      </c>
    </row>
    <row r="903" customFormat="false" ht="15" hidden="false" customHeight="false" outlineLevel="0" collapsed="false">
      <c r="B903" s="2" t="n">
        <v>43243</v>
      </c>
      <c r="C903" s="0" t="n">
        <v>2733.29</v>
      </c>
      <c r="D903" s="0" t="n">
        <v>12.58</v>
      </c>
      <c r="E903" s="0" t="n">
        <v>2.33</v>
      </c>
    </row>
    <row r="904" customFormat="false" ht="15" hidden="false" customHeight="false" outlineLevel="0" collapsed="false">
      <c r="B904" s="2" t="n">
        <v>43242</v>
      </c>
      <c r="C904" s="0" t="n">
        <v>2724.44</v>
      </c>
      <c r="D904" s="0" t="n">
        <v>13.22</v>
      </c>
      <c r="E904" s="0" t="n">
        <v>2.33</v>
      </c>
    </row>
    <row r="905" customFormat="false" ht="15" hidden="false" customHeight="false" outlineLevel="0" collapsed="false">
      <c r="B905" s="2" t="n">
        <v>43241</v>
      </c>
      <c r="C905" s="0" t="n">
        <v>2733.01</v>
      </c>
      <c r="D905" s="0" t="n">
        <v>13.08</v>
      </c>
      <c r="E905" s="0" t="n">
        <v>2.33</v>
      </c>
    </row>
    <row r="906" customFormat="false" ht="15" hidden="false" customHeight="false" outlineLevel="0" collapsed="false">
      <c r="B906" s="2" t="n">
        <v>43238</v>
      </c>
      <c r="C906" s="0" t="n">
        <v>2712.97</v>
      </c>
      <c r="D906" s="0" t="n">
        <v>13.42</v>
      </c>
      <c r="E906" s="0" t="n">
        <v>2.32938</v>
      </c>
    </row>
    <row r="907" customFormat="false" ht="15" hidden="false" customHeight="false" outlineLevel="0" collapsed="false">
      <c r="B907" s="2" t="n">
        <v>43237</v>
      </c>
      <c r="C907" s="0" t="n">
        <v>2720.13</v>
      </c>
      <c r="D907" s="0" t="n">
        <v>13.43</v>
      </c>
      <c r="E907" s="0" t="n">
        <v>2.33125</v>
      </c>
    </row>
    <row r="908" customFormat="false" ht="15" hidden="false" customHeight="false" outlineLevel="0" collapsed="false">
      <c r="B908" s="2" t="n">
        <v>43236</v>
      </c>
      <c r="C908" s="0" t="n">
        <v>2722.46</v>
      </c>
      <c r="D908" s="0" t="n">
        <v>13.42</v>
      </c>
      <c r="E908" s="0" t="n">
        <v>2.32563</v>
      </c>
    </row>
    <row r="909" customFormat="false" ht="15" hidden="false" customHeight="false" outlineLevel="0" collapsed="false">
      <c r="B909" s="2" t="n">
        <v>43235</v>
      </c>
      <c r="C909" s="0" t="n">
        <v>2711.45</v>
      </c>
      <c r="D909" s="0" t="n">
        <v>14.63</v>
      </c>
      <c r="E909" s="0" t="n">
        <v>2.32063</v>
      </c>
    </row>
    <row r="910" customFormat="false" ht="15" hidden="false" customHeight="false" outlineLevel="0" collapsed="false">
      <c r="B910" s="2" t="n">
        <v>43234</v>
      </c>
      <c r="C910" s="0" t="n">
        <v>2730.13</v>
      </c>
      <c r="D910" s="0" t="n">
        <v>12.93</v>
      </c>
      <c r="E910" s="0" t="n">
        <v>2.33</v>
      </c>
    </row>
    <row r="911" customFormat="false" ht="15" hidden="false" customHeight="false" outlineLevel="0" collapsed="false">
      <c r="B911" s="2" t="n">
        <v>43231</v>
      </c>
      <c r="C911" s="0" t="n">
        <v>2727.72</v>
      </c>
      <c r="D911" s="0" t="n">
        <v>12.65</v>
      </c>
      <c r="E911" s="0" t="n">
        <v>2.3425</v>
      </c>
    </row>
    <row r="912" customFormat="false" ht="15" hidden="false" customHeight="false" outlineLevel="0" collapsed="false">
      <c r="B912" s="2" t="n">
        <v>43230</v>
      </c>
      <c r="C912" s="0" t="n">
        <v>2723.07</v>
      </c>
      <c r="D912" s="0" t="n">
        <v>13.23</v>
      </c>
      <c r="E912" s="0" t="n">
        <v>2.355</v>
      </c>
    </row>
    <row r="913" customFormat="false" ht="15" hidden="false" customHeight="false" outlineLevel="0" collapsed="false">
      <c r="B913" s="2" t="n">
        <v>43229</v>
      </c>
      <c r="C913" s="0" t="n">
        <v>2697.79</v>
      </c>
      <c r="D913" s="0" t="n">
        <v>13.42</v>
      </c>
      <c r="E913" s="0" t="n">
        <v>2.35575</v>
      </c>
    </row>
    <row r="914" customFormat="false" ht="15" hidden="false" customHeight="false" outlineLevel="0" collapsed="false">
      <c r="B914" s="2" t="n">
        <v>43228</v>
      </c>
      <c r="C914" s="0" t="n">
        <v>2671.92</v>
      </c>
      <c r="D914" s="0" t="n">
        <v>14.71</v>
      </c>
      <c r="E914" s="0" t="n">
        <v>2.3525</v>
      </c>
    </row>
    <row r="915" customFormat="false" ht="15" hidden="false" customHeight="false" outlineLevel="0" collapsed="false">
      <c r="B915" s="2" t="n">
        <v>43224</v>
      </c>
      <c r="C915" s="0" t="n">
        <v>2663.42</v>
      </c>
      <c r="D915" s="0" t="n">
        <v>14.77</v>
      </c>
      <c r="E915" s="0" t="n">
        <v>2.36906</v>
      </c>
    </row>
    <row r="916" customFormat="false" ht="15" hidden="false" customHeight="false" outlineLevel="0" collapsed="false">
      <c r="B916" s="2" t="n">
        <v>43223</v>
      </c>
      <c r="C916" s="0" t="n">
        <v>2629.73</v>
      </c>
      <c r="D916" s="0" t="n">
        <v>15.9</v>
      </c>
      <c r="E916" s="0" t="n">
        <v>2.36313</v>
      </c>
    </row>
    <row r="917" customFormat="false" ht="15" hidden="false" customHeight="false" outlineLevel="0" collapsed="false">
      <c r="B917" s="2" t="n">
        <v>43222</v>
      </c>
      <c r="C917" s="0" t="n">
        <v>2635.67</v>
      </c>
      <c r="D917" s="0" t="n">
        <v>15.97</v>
      </c>
      <c r="E917" s="0" t="n">
        <v>2.36294</v>
      </c>
    </row>
    <row r="918" customFormat="false" ht="15" hidden="false" customHeight="false" outlineLevel="0" collapsed="false">
      <c r="B918" s="2" t="n">
        <v>43221</v>
      </c>
      <c r="C918" s="0" t="n">
        <v>2654.8</v>
      </c>
      <c r="D918" s="0" t="n">
        <v>15.49</v>
      </c>
      <c r="E918" s="0" t="n">
        <v>2.35375</v>
      </c>
    </row>
    <row r="919" customFormat="false" ht="15" hidden="false" customHeight="false" outlineLevel="0" collapsed="false">
      <c r="B919" s="2" t="n">
        <v>43220</v>
      </c>
      <c r="C919" s="0" t="n">
        <v>2648.05</v>
      </c>
      <c r="D919" s="0" t="n">
        <v>15.93</v>
      </c>
      <c r="E919" s="0" t="n">
        <v>2.36294</v>
      </c>
    </row>
    <row r="920" customFormat="false" ht="15" hidden="false" customHeight="false" outlineLevel="0" collapsed="false">
      <c r="B920" s="2" t="n">
        <v>43217</v>
      </c>
      <c r="C920" s="0" t="n">
        <v>2669.91</v>
      </c>
      <c r="D920" s="0" t="n">
        <v>15.41</v>
      </c>
      <c r="E920" s="0" t="n">
        <v>2.35805</v>
      </c>
    </row>
    <row r="921" customFormat="false" ht="15" hidden="false" customHeight="false" outlineLevel="0" collapsed="false">
      <c r="B921" s="2" t="n">
        <v>43216</v>
      </c>
      <c r="C921" s="0" t="n">
        <v>2666.94</v>
      </c>
      <c r="D921" s="0" t="n">
        <v>16.24</v>
      </c>
      <c r="E921" s="0" t="n">
        <v>2.35878</v>
      </c>
    </row>
    <row r="922" customFormat="false" ht="15" hidden="false" customHeight="false" outlineLevel="0" collapsed="false">
      <c r="B922" s="2" t="n">
        <v>43215</v>
      </c>
      <c r="C922" s="0" t="n">
        <v>2639.4</v>
      </c>
      <c r="D922" s="0" t="n">
        <v>17.84</v>
      </c>
      <c r="E922" s="0" t="n">
        <v>2.36561</v>
      </c>
    </row>
    <row r="923" customFormat="false" ht="15" hidden="false" customHeight="false" outlineLevel="0" collapsed="false">
      <c r="B923" s="2" t="n">
        <v>43214</v>
      </c>
      <c r="C923" s="0" t="n">
        <v>2634.56</v>
      </c>
      <c r="D923" s="0" t="n">
        <v>18.02</v>
      </c>
      <c r="E923" s="0" t="n">
        <v>2.36167</v>
      </c>
    </row>
    <row r="924" customFormat="false" ht="15" hidden="false" customHeight="false" outlineLevel="0" collapsed="false">
      <c r="B924" s="2" t="n">
        <v>43213</v>
      </c>
      <c r="C924" s="0" t="n">
        <v>2670.29</v>
      </c>
      <c r="D924" s="0" t="n">
        <v>16.34</v>
      </c>
      <c r="E924" s="0" t="n">
        <v>2.35954</v>
      </c>
    </row>
    <row r="925" customFormat="false" ht="15" hidden="false" customHeight="false" outlineLevel="0" collapsed="false">
      <c r="B925" s="2" t="n">
        <v>43210</v>
      </c>
      <c r="C925" s="0" t="n">
        <v>2670.14</v>
      </c>
      <c r="D925" s="0" t="n">
        <v>16.88</v>
      </c>
      <c r="E925" s="0" t="n">
        <v>2.35923</v>
      </c>
    </row>
    <row r="926" customFormat="false" ht="15" hidden="false" customHeight="false" outlineLevel="0" collapsed="false">
      <c r="B926" s="2" t="n">
        <v>43209</v>
      </c>
      <c r="C926" s="0" t="n">
        <v>2693.13</v>
      </c>
      <c r="D926" s="0" t="n">
        <v>15.96</v>
      </c>
      <c r="E926" s="0" t="n">
        <v>2.36156</v>
      </c>
    </row>
    <row r="927" customFormat="false" ht="15" hidden="false" customHeight="false" outlineLevel="0" collapsed="false">
      <c r="B927" s="2" t="n">
        <v>43208</v>
      </c>
      <c r="C927" s="0" t="n">
        <v>2708.64</v>
      </c>
      <c r="D927" s="0" t="n">
        <v>15.6</v>
      </c>
      <c r="E927" s="0" t="n">
        <v>2.35866</v>
      </c>
    </row>
    <row r="928" customFormat="false" ht="15" hidden="false" customHeight="false" outlineLevel="0" collapsed="false">
      <c r="B928" s="2" t="n">
        <v>43207</v>
      </c>
      <c r="C928" s="0" t="n">
        <v>2706.39</v>
      </c>
      <c r="D928" s="0" t="n">
        <v>15.25</v>
      </c>
      <c r="E928" s="0" t="n">
        <v>2.35539</v>
      </c>
    </row>
    <row r="929" customFormat="false" ht="15" hidden="false" customHeight="false" outlineLevel="0" collapsed="false">
      <c r="B929" s="2" t="n">
        <v>43206</v>
      </c>
      <c r="C929" s="0" t="n">
        <v>2677.84</v>
      </c>
      <c r="D929" s="0" t="n">
        <v>16.56</v>
      </c>
      <c r="E929" s="0" t="n">
        <v>2.35509</v>
      </c>
    </row>
    <row r="930" customFormat="false" ht="15" hidden="false" customHeight="false" outlineLevel="0" collapsed="false">
      <c r="B930" s="2" t="n">
        <v>43203</v>
      </c>
      <c r="C930" s="0" t="n">
        <v>2656.3</v>
      </c>
      <c r="D930" s="0" t="n">
        <v>17.41</v>
      </c>
      <c r="E930" s="0" t="n">
        <v>2.35281</v>
      </c>
    </row>
    <row r="931" customFormat="false" ht="15" hidden="false" customHeight="false" outlineLevel="0" collapsed="false">
      <c r="B931" s="2" t="n">
        <v>43202</v>
      </c>
      <c r="C931" s="0" t="n">
        <v>2663.99</v>
      </c>
      <c r="D931" s="0" t="n">
        <v>18.49</v>
      </c>
      <c r="E931" s="0" t="n">
        <v>2.34769</v>
      </c>
    </row>
    <row r="932" customFormat="false" ht="15" hidden="false" customHeight="false" outlineLevel="0" collapsed="false">
      <c r="B932" s="2" t="n">
        <v>43201</v>
      </c>
      <c r="C932" s="0" t="n">
        <v>2642.19</v>
      </c>
      <c r="D932" s="0" t="n">
        <v>20.24</v>
      </c>
      <c r="E932" s="0" t="n">
        <v>2.34163</v>
      </c>
    </row>
    <row r="933" customFormat="false" ht="15" hidden="false" customHeight="false" outlineLevel="0" collapsed="false">
      <c r="B933" s="2" t="n">
        <v>43200</v>
      </c>
      <c r="C933" s="0" t="n">
        <v>2656.87</v>
      </c>
      <c r="D933" s="0" t="n">
        <v>20.47</v>
      </c>
      <c r="E933" s="0" t="n">
        <v>2.33903</v>
      </c>
    </row>
    <row r="934" customFormat="false" ht="15" hidden="false" customHeight="false" outlineLevel="0" collapsed="false">
      <c r="B934" s="2" t="n">
        <v>43199</v>
      </c>
      <c r="C934" s="0" t="n">
        <v>2613.16</v>
      </c>
      <c r="D934" s="0" t="n">
        <v>21.77</v>
      </c>
      <c r="E934" s="0" t="n">
        <v>2.3373</v>
      </c>
    </row>
    <row r="935" customFormat="false" ht="15" hidden="false" customHeight="false" outlineLevel="0" collapsed="false">
      <c r="B935" s="2" t="n">
        <v>43196</v>
      </c>
      <c r="C935" s="0" t="n">
        <v>2604.47</v>
      </c>
      <c r="D935" s="0" t="n">
        <v>21.49</v>
      </c>
      <c r="E935" s="0" t="n">
        <v>2.33746</v>
      </c>
    </row>
    <row r="936" customFormat="false" ht="15" hidden="false" customHeight="false" outlineLevel="0" collapsed="false">
      <c r="B936" s="2" t="n">
        <v>43195</v>
      </c>
      <c r="C936" s="0" t="n">
        <v>2662.84</v>
      </c>
      <c r="D936" s="0" t="n">
        <v>18.94</v>
      </c>
      <c r="E936" s="0" t="n">
        <v>2.33063</v>
      </c>
    </row>
    <row r="937" customFormat="false" ht="15" hidden="false" customHeight="false" outlineLevel="0" collapsed="false">
      <c r="B937" s="2" t="n">
        <v>43194</v>
      </c>
      <c r="C937" s="0" t="n">
        <v>2644.69</v>
      </c>
      <c r="D937" s="0" t="n">
        <v>20.06</v>
      </c>
      <c r="E937" s="0" t="n">
        <v>2.32461</v>
      </c>
    </row>
    <row r="938" customFormat="false" ht="15" hidden="false" customHeight="false" outlineLevel="0" collapsed="false">
      <c r="B938" s="2" t="n">
        <v>43193</v>
      </c>
      <c r="C938" s="0" t="n">
        <v>2614.45</v>
      </c>
      <c r="D938" s="0" t="n">
        <v>21.1</v>
      </c>
      <c r="E938" s="0" t="n">
        <v>2.32084</v>
      </c>
    </row>
    <row r="939" customFormat="false" ht="15" hidden="false" customHeight="false" outlineLevel="0" collapsed="false">
      <c r="B939" s="2" t="n">
        <v>43188</v>
      </c>
      <c r="C939" s="0" t="n">
        <v>2640.87</v>
      </c>
      <c r="D939" s="0" t="n">
        <v>19.97</v>
      </c>
      <c r="E939" s="0" t="n">
        <v>2.31175</v>
      </c>
    </row>
    <row r="940" customFormat="false" ht="15" hidden="false" customHeight="false" outlineLevel="0" collapsed="false">
      <c r="B940" s="2" t="n">
        <v>43187</v>
      </c>
      <c r="C940" s="0" t="n">
        <v>2605</v>
      </c>
      <c r="D940" s="0" t="n">
        <v>22.87</v>
      </c>
      <c r="E940" s="0" t="n">
        <v>2.308</v>
      </c>
    </row>
    <row r="941" customFormat="false" ht="15" hidden="false" customHeight="false" outlineLevel="0" collapsed="false">
      <c r="B941" s="2" t="n">
        <v>43186</v>
      </c>
      <c r="C941" s="0" t="n">
        <v>2612.62</v>
      </c>
      <c r="D941" s="0" t="n">
        <v>22.5</v>
      </c>
      <c r="E941" s="0" t="n">
        <v>2.302</v>
      </c>
    </row>
    <row r="942" customFormat="false" ht="15" hidden="false" customHeight="false" outlineLevel="0" collapsed="false">
      <c r="B942" s="2" t="n">
        <v>43185</v>
      </c>
      <c r="C942" s="0" t="n">
        <v>2658.55</v>
      </c>
      <c r="D942" s="0" t="n">
        <v>21.03</v>
      </c>
      <c r="E942" s="0" t="n">
        <v>2.29496</v>
      </c>
    </row>
    <row r="943" customFormat="false" ht="15" hidden="false" customHeight="false" outlineLevel="0" collapsed="false">
      <c r="B943" s="2" t="n">
        <v>43182</v>
      </c>
      <c r="C943" s="0" t="n">
        <v>2588.26</v>
      </c>
      <c r="D943" s="0" t="n">
        <v>24.87</v>
      </c>
      <c r="E943" s="0" t="n">
        <v>2.29155</v>
      </c>
    </row>
    <row r="944" customFormat="false" ht="15" hidden="false" customHeight="false" outlineLevel="0" collapsed="false">
      <c r="B944" s="2" t="n">
        <v>43181</v>
      </c>
      <c r="C944" s="0" t="n">
        <v>2643.69</v>
      </c>
      <c r="D944" s="0" t="n">
        <v>23.34</v>
      </c>
      <c r="E944" s="0" t="n">
        <v>2.28557</v>
      </c>
    </row>
    <row r="945" customFormat="false" ht="15" hidden="false" customHeight="false" outlineLevel="0" collapsed="false">
      <c r="B945" s="2" t="n">
        <v>43180</v>
      </c>
      <c r="C945" s="0" t="n">
        <v>2711.93</v>
      </c>
      <c r="D945" s="0" t="n">
        <v>17.86</v>
      </c>
      <c r="E945" s="0" t="n">
        <v>2.27108</v>
      </c>
    </row>
    <row r="946" customFormat="false" ht="15" hidden="false" customHeight="false" outlineLevel="0" collapsed="false">
      <c r="B946" s="2" t="n">
        <v>43179</v>
      </c>
      <c r="C946" s="0" t="n">
        <v>2716.94</v>
      </c>
      <c r="D946" s="0" t="n">
        <v>18.2</v>
      </c>
      <c r="E946" s="0" t="n">
        <v>2.24814</v>
      </c>
    </row>
    <row r="947" customFormat="false" ht="15" hidden="false" customHeight="false" outlineLevel="0" collapsed="false">
      <c r="B947" s="2" t="n">
        <v>43178</v>
      </c>
      <c r="C947" s="0" t="n">
        <v>2712.92</v>
      </c>
      <c r="D947" s="0" t="n">
        <v>19.02</v>
      </c>
      <c r="E947" s="0" t="n">
        <v>2.22249</v>
      </c>
    </row>
    <row r="948" customFormat="false" ht="15" hidden="false" customHeight="false" outlineLevel="0" collapsed="false">
      <c r="B948" s="2" t="n">
        <v>43175</v>
      </c>
      <c r="C948" s="0" t="n">
        <v>2752.01</v>
      </c>
      <c r="D948" s="0" t="n">
        <v>15.8</v>
      </c>
      <c r="E948" s="0" t="n">
        <v>2.20175</v>
      </c>
    </row>
    <row r="949" customFormat="false" ht="15" hidden="false" customHeight="false" outlineLevel="0" collapsed="false">
      <c r="B949" s="2" t="n">
        <v>43174</v>
      </c>
      <c r="C949" s="0" t="n">
        <v>2747.33</v>
      </c>
      <c r="D949" s="0" t="n">
        <v>16.59</v>
      </c>
      <c r="E949" s="0" t="n">
        <v>2.1775</v>
      </c>
    </row>
    <row r="950" customFormat="false" ht="15" hidden="false" customHeight="false" outlineLevel="0" collapsed="false">
      <c r="B950" s="2" t="n">
        <v>43173</v>
      </c>
      <c r="C950" s="0" t="n">
        <v>2749.48</v>
      </c>
      <c r="D950" s="0" t="n">
        <v>17.23</v>
      </c>
      <c r="E950" s="0" t="n">
        <v>2.145</v>
      </c>
    </row>
    <row r="951" customFormat="false" ht="15" hidden="false" customHeight="false" outlineLevel="0" collapsed="false">
      <c r="B951" s="2" t="n">
        <v>43172</v>
      </c>
      <c r="C951" s="0" t="n">
        <v>2765.31</v>
      </c>
      <c r="D951" s="0" t="n">
        <v>16.35</v>
      </c>
      <c r="E951" s="0" t="n">
        <v>2.1245</v>
      </c>
    </row>
    <row r="952" customFormat="false" ht="15" hidden="false" customHeight="false" outlineLevel="0" collapsed="false">
      <c r="B952" s="2" t="n">
        <v>43171</v>
      </c>
      <c r="C952" s="0" t="n">
        <v>2783.02</v>
      </c>
      <c r="D952" s="0" t="n">
        <v>15.78</v>
      </c>
      <c r="E952" s="0" t="n">
        <v>2.10688</v>
      </c>
    </row>
    <row r="953" customFormat="false" ht="15" hidden="false" customHeight="false" outlineLevel="0" collapsed="false">
      <c r="B953" s="2" t="n">
        <v>43168</v>
      </c>
      <c r="C953" s="0" t="n">
        <v>2786.57</v>
      </c>
      <c r="D953" s="0" t="n">
        <v>14.64</v>
      </c>
      <c r="E953" s="0" t="n">
        <v>2.08875</v>
      </c>
    </row>
    <row r="954" customFormat="false" ht="15" hidden="false" customHeight="false" outlineLevel="0" collapsed="false">
      <c r="B954" s="2" t="n">
        <v>43167</v>
      </c>
      <c r="C954" s="0" t="n">
        <v>2738.97</v>
      </c>
      <c r="D954" s="0" t="n">
        <v>16.54</v>
      </c>
      <c r="E954" s="0" t="n">
        <v>2.0714</v>
      </c>
    </row>
    <row r="955" customFormat="false" ht="15" hidden="false" customHeight="false" outlineLevel="0" collapsed="false">
      <c r="B955" s="2" t="n">
        <v>43166</v>
      </c>
      <c r="C955" s="0" t="n">
        <v>2726.8</v>
      </c>
      <c r="D955" s="0" t="n">
        <v>17.76</v>
      </c>
      <c r="E955" s="0" t="n">
        <v>2.05725</v>
      </c>
    </row>
    <row r="956" customFormat="false" ht="15" hidden="false" customHeight="false" outlineLevel="0" collapsed="false">
      <c r="B956" s="2" t="n">
        <v>43165</v>
      </c>
      <c r="C956" s="0" t="n">
        <v>2728.12</v>
      </c>
      <c r="D956" s="0" t="n">
        <v>18.36</v>
      </c>
      <c r="E956" s="0" t="n">
        <v>2.04728</v>
      </c>
    </row>
    <row r="957" customFormat="false" ht="15" hidden="false" customHeight="false" outlineLevel="0" collapsed="false">
      <c r="B957" s="2" t="n">
        <v>43164</v>
      </c>
      <c r="C957" s="0" t="n">
        <v>2720.94</v>
      </c>
      <c r="D957" s="0" t="n">
        <v>18.73</v>
      </c>
      <c r="E957" s="0" t="n">
        <v>2.0349</v>
      </c>
    </row>
    <row r="958" customFormat="false" ht="15" hidden="false" customHeight="false" outlineLevel="0" collapsed="false">
      <c r="B958" s="2" t="n">
        <v>43161</v>
      </c>
      <c r="C958" s="0" t="n">
        <v>2691.25</v>
      </c>
      <c r="D958" s="0" t="n">
        <v>19.59</v>
      </c>
      <c r="E958" s="0" t="n">
        <v>2.02519</v>
      </c>
    </row>
    <row r="959" customFormat="false" ht="15" hidden="false" customHeight="false" outlineLevel="0" collapsed="false">
      <c r="B959" s="2" t="n">
        <v>43160</v>
      </c>
      <c r="C959" s="0" t="n">
        <v>2677.67</v>
      </c>
      <c r="D959" s="0" t="n">
        <v>22.47</v>
      </c>
      <c r="E959" s="0" t="n">
        <v>2.02457</v>
      </c>
    </row>
    <row r="960" customFormat="false" ht="15" hidden="false" customHeight="false" outlineLevel="0" collapsed="false">
      <c r="B960" s="2" t="n">
        <v>43159</v>
      </c>
      <c r="C960" s="0" t="n">
        <v>2713.83</v>
      </c>
      <c r="D960" s="0" t="n">
        <v>19.85</v>
      </c>
      <c r="E960" s="0" t="n">
        <v>2.01719</v>
      </c>
    </row>
    <row r="961" customFormat="false" ht="15" hidden="false" customHeight="false" outlineLevel="0" collapsed="false">
      <c r="B961" s="2" t="n">
        <v>43158</v>
      </c>
      <c r="C961" s="0" t="n">
        <v>2744.28</v>
      </c>
      <c r="D961" s="0" t="n">
        <v>18.59</v>
      </c>
      <c r="E961" s="0" t="n">
        <v>2.00625</v>
      </c>
    </row>
    <row r="962" customFormat="false" ht="15" hidden="false" customHeight="false" outlineLevel="0" collapsed="false">
      <c r="B962" s="2" t="n">
        <v>43157</v>
      </c>
      <c r="C962" s="0" t="n">
        <v>2779.6</v>
      </c>
      <c r="D962" s="0" t="n">
        <v>15.8</v>
      </c>
      <c r="E962" s="0" t="n">
        <v>1.98419</v>
      </c>
    </row>
    <row r="963" customFormat="false" ht="15" hidden="false" customHeight="false" outlineLevel="0" collapsed="false">
      <c r="B963" s="2" t="n">
        <v>43154</v>
      </c>
      <c r="C963" s="0" t="n">
        <v>2747.3</v>
      </c>
      <c r="D963" s="0" t="n">
        <v>16.49</v>
      </c>
      <c r="E963" s="0" t="n">
        <v>1.95625</v>
      </c>
    </row>
    <row r="964" customFormat="false" ht="15" hidden="false" customHeight="false" outlineLevel="0" collapsed="false">
      <c r="B964" s="2" t="n">
        <v>43153</v>
      </c>
      <c r="C964" s="0" t="n">
        <v>2703.96</v>
      </c>
      <c r="D964" s="0" t="n">
        <v>18.72</v>
      </c>
      <c r="E964" s="0" t="n">
        <v>1.94363</v>
      </c>
    </row>
    <row r="965" customFormat="false" ht="15" hidden="false" customHeight="false" outlineLevel="0" collapsed="false">
      <c r="B965" s="2" t="n">
        <v>43152</v>
      </c>
      <c r="C965" s="0" t="n">
        <v>2701.33</v>
      </c>
      <c r="D965" s="0" t="n">
        <v>20.02</v>
      </c>
      <c r="E965" s="0" t="n">
        <v>1.91975</v>
      </c>
    </row>
    <row r="966" customFormat="false" ht="15" hidden="false" customHeight="false" outlineLevel="0" collapsed="false">
      <c r="B966" s="2" t="n">
        <v>43151</v>
      </c>
      <c r="C966" s="0" t="n">
        <v>2716.26</v>
      </c>
      <c r="D966" s="0" t="n">
        <v>20.6</v>
      </c>
      <c r="E966" s="0" t="n">
        <v>1.90394</v>
      </c>
    </row>
    <row r="967" customFormat="false" ht="15" hidden="false" customHeight="false" outlineLevel="0" collapsed="false">
      <c r="B967" s="2" t="n">
        <v>43147</v>
      </c>
      <c r="C967" s="0" t="n">
        <v>2732.22</v>
      </c>
      <c r="D967" s="0" t="n">
        <v>19.46</v>
      </c>
      <c r="E967" s="0" t="n">
        <v>1.88494</v>
      </c>
    </row>
    <row r="968" customFormat="false" ht="15" hidden="false" customHeight="false" outlineLevel="0" collapsed="false">
      <c r="B968" s="2" t="n">
        <v>43146</v>
      </c>
      <c r="C968" s="0" t="n">
        <v>2731.2</v>
      </c>
      <c r="D968" s="0" t="n">
        <v>19.13</v>
      </c>
      <c r="E968" s="0" t="n">
        <v>1.8725</v>
      </c>
    </row>
    <row r="969" customFormat="false" ht="15" hidden="false" customHeight="false" outlineLevel="0" collapsed="false">
      <c r="B969" s="2" t="n">
        <v>43145</v>
      </c>
      <c r="C969" s="0" t="n">
        <v>2698.63</v>
      </c>
      <c r="D969" s="0" t="n">
        <v>19.26</v>
      </c>
      <c r="E969" s="0" t="n">
        <v>1.85</v>
      </c>
    </row>
    <row r="970" customFormat="false" ht="15" hidden="false" customHeight="false" outlineLevel="0" collapsed="false">
      <c r="B970" s="2" t="n">
        <v>43144</v>
      </c>
      <c r="C970" s="0" t="n">
        <v>2662.94</v>
      </c>
      <c r="D970" s="0" t="n">
        <v>24.97</v>
      </c>
      <c r="E970" s="0" t="n">
        <v>1.83875</v>
      </c>
    </row>
    <row r="971" customFormat="false" ht="15" hidden="false" customHeight="false" outlineLevel="0" collapsed="false">
      <c r="B971" s="2" t="n">
        <v>43143</v>
      </c>
      <c r="C971" s="0" t="n">
        <v>2656</v>
      </c>
      <c r="D971" s="0" t="n">
        <v>25.61</v>
      </c>
      <c r="E971" s="0" t="n">
        <v>1.83338</v>
      </c>
    </row>
    <row r="972" customFormat="false" ht="15" hidden="false" customHeight="false" outlineLevel="0" collapsed="false">
      <c r="B972" s="2" t="n">
        <v>43140</v>
      </c>
      <c r="C972" s="0" t="n">
        <v>2619.55</v>
      </c>
      <c r="D972" s="0" t="n">
        <v>29.06</v>
      </c>
      <c r="E972" s="0" t="n">
        <v>1.82</v>
      </c>
    </row>
    <row r="973" customFormat="false" ht="15" hidden="false" customHeight="false" outlineLevel="0" collapsed="false">
      <c r="B973" s="2" t="n">
        <v>43139</v>
      </c>
      <c r="C973" s="0" t="n">
        <v>2581</v>
      </c>
      <c r="D973" s="0" t="n">
        <v>33.46</v>
      </c>
      <c r="E973" s="0" t="n">
        <v>1.8105</v>
      </c>
    </row>
    <row r="974" customFormat="false" ht="15" hidden="false" customHeight="false" outlineLevel="0" collapsed="false">
      <c r="B974" s="2" t="n">
        <v>43138</v>
      </c>
      <c r="C974" s="0" t="n">
        <v>2681.66</v>
      </c>
      <c r="D974" s="0" t="n">
        <v>27.73</v>
      </c>
      <c r="E974" s="0" t="n">
        <v>1.79989</v>
      </c>
    </row>
    <row r="975" customFormat="false" ht="15" hidden="false" customHeight="false" outlineLevel="0" collapsed="false">
      <c r="B975" s="2" t="n">
        <v>43137</v>
      </c>
      <c r="C975" s="0" t="n">
        <v>2695.14</v>
      </c>
      <c r="D975" s="0" t="n">
        <v>29.98</v>
      </c>
      <c r="E975" s="0" t="n">
        <v>1.7907</v>
      </c>
    </row>
    <row r="976" customFormat="false" ht="15" hidden="false" customHeight="false" outlineLevel="0" collapsed="false">
      <c r="B976" s="2" t="n">
        <v>43136</v>
      </c>
      <c r="C976" s="0" t="n">
        <v>2648.94</v>
      </c>
      <c r="D976" s="0" t="n">
        <v>37.32</v>
      </c>
      <c r="E976" s="0" t="n">
        <v>1.79345</v>
      </c>
    </row>
    <row r="977" customFormat="false" ht="15" hidden="false" customHeight="false" outlineLevel="0" collapsed="false">
      <c r="B977" s="2" t="n">
        <v>43133</v>
      </c>
      <c r="C977" s="0" t="n">
        <v>2762.13</v>
      </c>
      <c r="D977" s="0" t="n">
        <v>17.31</v>
      </c>
      <c r="E977" s="0" t="n">
        <v>1.78902</v>
      </c>
    </row>
    <row r="978" customFormat="false" ht="15" hidden="false" customHeight="false" outlineLevel="0" collapsed="false">
      <c r="B978" s="2" t="n">
        <v>43132</v>
      </c>
      <c r="C978" s="0" t="n">
        <v>2821.98</v>
      </c>
      <c r="D978" s="0" t="n">
        <v>13.47</v>
      </c>
      <c r="E978" s="0" t="n">
        <v>1.78698</v>
      </c>
    </row>
    <row r="979" customFormat="false" ht="15" hidden="false" customHeight="false" outlineLevel="0" collapsed="false">
      <c r="B979" s="2" t="n">
        <v>43131</v>
      </c>
      <c r="C979" s="0" t="n">
        <v>2823.81</v>
      </c>
      <c r="D979" s="0" t="n">
        <v>13.54</v>
      </c>
      <c r="E979" s="0" t="n">
        <v>1.77777</v>
      </c>
    </row>
    <row r="980" customFormat="false" ht="15" hidden="false" customHeight="false" outlineLevel="0" collapsed="false">
      <c r="B980" s="2" t="n">
        <v>43130</v>
      </c>
      <c r="C980" s="0" t="n">
        <v>2822.43</v>
      </c>
      <c r="D980" s="0" t="n">
        <v>14.79</v>
      </c>
      <c r="E980" s="0" t="n">
        <v>1.7734</v>
      </c>
    </row>
    <row r="981" customFormat="false" ht="15" hidden="false" customHeight="false" outlineLevel="0" collapsed="false">
      <c r="B981" s="2" t="n">
        <v>43129</v>
      </c>
      <c r="C981" s="0" t="n">
        <v>2853.53</v>
      </c>
      <c r="D981" s="0" t="n">
        <v>13.84</v>
      </c>
      <c r="E981" s="0" t="n">
        <v>1.77225</v>
      </c>
    </row>
    <row r="982" customFormat="false" ht="15" hidden="false" customHeight="false" outlineLevel="0" collapsed="false">
      <c r="B982" s="2" t="n">
        <v>43126</v>
      </c>
      <c r="C982" s="0" t="n">
        <v>2872.87</v>
      </c>
      <c r="D982" s="0" t="n">
        <v>11.08</v>
      </c>
      <c r="E982" s="0" t="n">
        <v>1.7669</v>
      </c>
    </row>
    <row r="983" customFormat="false" ht="15" hidden="false" customHeight="false" outlineLevel="0" collapsed="false">
      <c r="B983" s="2" t="n">
        <v>43125</v>
      </c>
      <c r="C983" s="0" t="n">
        <v>2839.25</v>
      </c>
      <c r="D983" s="0" t="n">
        <v>11.58</v>
      </c>
      <c r="E983" s="0" t="n">
        <v>1.76031</v>
      </c>
    </row>
    <row r="984" customFormat="false" ht="15" hidden="false" customHeight="false" outlineLevel="0" collapsed="false">
      <c r="B984" s="2" t="n">
        <v>43124</v>
      </c>
      <c r="C984" s="0" t="n">
        <v>2837.54</v>
      </c>
      <c r="D984" s="0" t="n">
        <v>11.47</v>
      </c>
      <c r="E984" s="0" t="n">
        <v>1.75246</v>
      </c>
    </row>
    <row r="985" customFormat="false" ht="15" hidden="false" customHeight="false" outlineLevel="0" collapsed="false">
      <c r="B985" s="2" t="n">
        <v>43123</v>
      </c>
      <c r="C985" s="0" t="n">
        <v>2839.13</v>
      </c>
      <c r="D985" s="0" t="n">
        <v>11.1</v>
      </c>
      <c r="E985" s="0" t="n">
        <v>1.7452</v>
      </c>
    </row>
    <row r="986" customFormat="false" ht="15" hidden="false" customHeight="false" outlineLevel="0" collapsed="false">
      <c r="B986" s="2" t="n">
        <v>43122</v>
      </c>
      <c r="C986" s="0" t="n">
        <v>2832.97</v>
      </c>
      <c r="D986" s="0" t="n">
        <v>11.03</v>
      </c>
      <c r="E986" s="0" t="n">
        <v>1.7413</v>
      </c>
    </row>
    <row r="987" customFormat="false" ht="15" hidden="false" customHeight="false" outlineLevel="0" collapsed="false">
      <c r="B987" s="2" t="n">
        <v>43119</v>
      </c>
      <c r="C987" s="0" t="n">
        <v>2810.3</v>
      </c>
      <c r="D987" s="0" t="n">
        <v>11.27</v>
      </c>
      <c r="E987" s="0" t="n">
        <v>1.74447</v>
      </c>
    </row>
    <row r="988" customFormat="false" ht="15" hidden="false" customHeight="false" outlineLevel="0" collapsed="false">
      <c r="B988" s="2" t="n">
        <v>43118</v>
      </c>
      <c r="C988" s="0" t="n">
        <v>2798.03</v>
      </c>
      <c r="D988" s="0" t="n">
        <v>12.22</v>
      </c>
      <c r="E988" s="0" t="n">
        <v>1.7447</v>
      </c>
    </row>
    <row r="989" customFormat="false" ht="15" hidden="false" customHeight="false" outlineLevel="0" collapsed="false">
      <c r="B989" s="2" t="n">
        <v>43117</v>
      </c>
      <c r="C989" s="0" t="n">
        <v>2802.56</v>
      </c>
      <c r="D989" s="0" t="n">
        <v>11.91</v>
      </c>
      <c r="E989" s="0" t="n">
        <v>1.73918</v>
      </c>
    </row>
    <row r="990" customFormat="false" ht="15" hidden="false" customHeight="false" outlineLevel="0" collapsed="false">
      <c r="B990" s="2" t="n">
        <v>43116</v>
      </c>
      <c r="C990" s="0" t="n">
        <v>2776.42</v>
      </c>
      <c r="D990" s="0" t="n">
        <v>11.66</v>
      </c>
      <c r="E990" s="0" t="n">
        <v>1.73408</v>
      </c>
    </row>
    <row r="991" customFormat="false" ht="15" hidden="false" customHeight="false" outlineLevel="0" collapsed="false">
      <c r="B991" s="2" t="n">
        <v>43112</v>
      </c>
      <c r="C991" s="0" t="n">
        <v>2786.24</v>
      </c>
      <c r="D991" s="0" t="n">
        <v>10.16</v>
      </c>
      <c r="E991" s="0" t="n">
        <v>1.72152</v>
      </c>
    </row>
    <row r="992" customFormat="false" ht="15" hidden="false" customHeight="false" outlineLevel="0" collapsed="false">
      <c r="B992" s="2" t="n">
        <v>43111</v>
      </c>
      <c r="C992" s="0" t="n">
        <v>2767.56</v>
      </c>
      <c r="D992" s="0" t="n">
        <v>9.88</v>
      </c>
      <c r="E992" s="0" t="n">
        <v>1.72019</v>
      </c>
    </row>
    <row r="993" customFormat="false" ht="15" hidden="false" customHeight="false" outlineLevel="0" collapsed="false">
      <c r="B993" s="2" t="n">
        <v>43110</v>
      </c>
      <c r="C993" s="0" t="n">
        <v>2748.23</v>
      </c>
      <c r="D993" s="0" t="n">
        <v>9.82</v>
      </c>
      <c r="E993" s="0" t="n">
        <v>1.70911</v>
      </c>
    </row>
    <row r="994" customFormat="false" ht="15" hidden="false" customHeight="false" outlineLevel="0" collapsed="false">
      <c r="B994" s="2" t="n">
        <v>43109</v>
      </c>
      <c r="C994" s="0" t="n">
        <v>2751.29</v>
      </c>
      <c r="D994" s="0" t="n">
        <v>10.08</v>
      </c>
      <c r="E994" s="0" t="n">
        <v>1.70457</v>
      </c>
    </row>
    <row r="995" customFormat="false" ht="15" hidden="false" customHeight="false" outlineLevel="0" collapsed="false">
      <c r="B995" s="2" t="n">
        <v>43108</v>
      </c>
      <c r="C995" s="0" t="n">
        <v>2747.71</v>
      </c>
      <c r="D995" s="0" t="n">
        <v>9.52</v>
      </c>
      <c r="E995" s="0" t="n">
        <v>1.70802</v>
      </c>
    </row>
    <row r="996" customFormat="false" ht="15" hidden="false" customHeight="false" outlineLevel="0" collapsed="false">
      <c r="B996" s="2" t="n">
        <v>43105</v>
      </c>
      <c r="C996" s="0" t="n">
        <v>2743.15</v>
      </c>
      <c r="D996" s="0" t="n">
        <v>9.22</v>
      </c>
      <c r="E996" s="0" t="n">
        <v>1.70393</v>
      </c>
    </row>
    <row r="997" customFormat="false" ht="15" hidden="false" customHeight="false" outlineLevel="0" collapsed="false">
      <c r="B997" s="2" t="n">
        <v>43104</v>
      </c>
      <c r="C997" s="0" t="n">
        <v>2723.99</v>
      </c>
      <c r="D997" s="0" t="n">
        <v>9.22</v>
      </c>
      <c r="E997" s="0" t="n">
        <v>1.70381</v>
      </c>
    </row>
    <row r="998" customFormat="false" ht="15" hidden="false" customHeight="false" outlineLevel="0" collapsed="false">
      <c r="B998" s="2" t="n">
        <v>43103</v>
      </c>
      <c r="C998" s="0" t="n">
        <v>2713.06</v>
      </c>
      <c r="D998" s="0" t="n">
        <v>9.15</v>
      </c>
      <c r="E998" s="0" t="n">
        <v>1.69593</v>
      </c>
    </row>
    <row r="999" customFormat="false" ht="15" hidden="false" customHeight="false" outlineLevel="0" collapsed="false">
      <c r="B999" s="2" t="n">
        <v>43102</v>
      </c>
      <c r="C999" s="0" t="n">
        <v>2695.81</v>
      </c>
      <c r="D999" s="0" t="n">
        <v>9.77</v>
      </c>
      <c r="E999" s="0" t="n">
        <v>1.69693</v>
      </c>
    </row>
    <row r="1000" customFormat="false" ht="15" hidden="false" customHeight="false" outlineLevel="0" collapsed="false">
      <c r="B1000" s="2" t="n">
        <v>43098</v>
      </c>
      <c r="C1000" s="0" t="n">
        <v>2673.61</v>
      </c>
      <c r="D1000" s="0" t="n">
        <v>11.04</v>
      </c>
      <c r="E1000" s="0" t="n">
        <v>1.69428</v>
      </c>
    </row>
    <row r="1001" customFormat="false" ht="15" hidden="false" customHeight="false" outlineLevel="0" collapsed="false">
      <c r="B1001" s="2" t="n">
        <v>43097</v>
      </c>
      <c r="C1001" s="0" t="n">
        <v>2687.54</v>
      </c>
      <c r="D1001" s="0" t="n">
        <v>10.18</v>
      </c>
      <c r="E1001" s="0" t="n">
        <v>1.69465</v>
      </c>
    </row>
    <row r="1002" customFormat="false" ht="15" hidden="false" customHeight="false" outlineLevel="0" collapsed="false">
      <c r="B1002" s="2" t="n">
        <v>43096</v>
      </c>
      <c r="C1002" s="0" t="n">
        <v>2682.62</v>
      </c>
      <c r="D1002" s="0" t="n">
        <v>10.47</v>
      </c>
      <c r="E1002" s="0" t="n">
        <v>1.69339</v>
      </c>
    </row>
    <row r="1003" customFormat="false" ht="15" hidden="false" customHeight="false" outlineLevel="0" collapsed="false">
      <c r="B1003" s="2" t="n">
        <v>43091</v>
      </c>
      <c r="C1003" s="0" t="n">
        <v>2683.34</v>
      </c>
      <c r="D1003" s="0" t="n">
        <v>9.9</v>
      </c>
      <c r="E1003" s="0" t="n">
        <v>1.68577</v>
      </c>
    </row>
    <row r="1004" customFormat="false" ht="15" hidden="false" customHeight="false" outlineLevel="0" collapsed="false">
      <c r="B1004" s="2" t="n">
        <v>43090</v>
      </c>
      <c r="C1004" s="0" t="n">
        <v>2684.57</v>
      </c>
      <c r="D1004" s="0" t="n">
        <v>9.62</v>
      </c>
      <c r="E1004" s="0" t="n">
        <v>1.67464</v>
      </c>
    </row>
    <row r="1005" customFormat="false" ht="15" hidden="false" customHeight="false" outlineLevel="0" collapsed="false">
      <c r="B1005" s="2" t="n">
        <v>43089</v>
      </c>
      <c r="C1005" s="0" t="n">
        <v>2679.25</v>
      </c>
      <c r="D1005" s="0" t="n">
        <v>9.72</v>
      </c>
      <c r="E1005" s="0" t="n">
        <v>1.65793</v>
      </c>
    </row>
    <row r="1006" customFormat="false" ht="15" hidden="false" customHeight="false" outlineLevel="0" collapsed="false">
      <c r="B1006" s="2" t="n">
        <v>43088</v>
      </c>
      <c r="C1006" s="0" t="n">
        <v>2681.47</v>
      </c>
      <c r="D1006" s="0" t="n">
        <v>10.03</v>
      </c>
      <c r="E1006" s="0" t="n">
        <v>1.64203</v>
      </c>
    </row>
    <row r="1007" customFormat="false" ht="15" hidden="false" customHeight="false" outlineLevel="0" collapsed="false">
      <c r="B1007" s="2" t="n">
        <v>43087</v>
      </c>
      <c r="C1007" s="0" t="n">
        <v>2690.16</v>
      </c>
      <c r="D1007" s="0" t="n">
        <v>9.53</v>
      </c>
      <c r="E1007" s="0" t="n">
        <v>1.62548</v>
      </c>
    </row>
    <row r="1008" customFormat="false" ht="15" hidden="false" customHeight="false" outlineLevel="0" collapsed="false">
      <c r="B1008" s="2" t="n">
        <v>43084</v>
      </c>
      <c r="C1008" s="0" t="n">
        <v>2675.81</v>
      </c>
      <c r="D1008" s="0" t="n">
        <v>9.42</v>
      </c>
      <c r="E1008" s="0" t="n">
        <v>1.61331</v>
      </c>
    </row>
    <row r="1009" customFormat="false" ht="15" hidden="false" customHeight="false" outlineLevel="0" collapsed="false">
      <c r="B1009" s="2" t="n">
        <v>43083</v>
      </c>
      <c r="C1009" s="0" t="n">
        <v>2652.01</v>
      </c>
      <c r="D1009" s="0" t="n">
        <v>10.49</v>
      </c>
      <c r="E1009" s="0" t="n">
        <v>1.60042</v>
      </c>
    </row>
    <row r="1010" customFormat="false" ht="15" hidden="false" customHeight="false" outlineLevel="0" collapsed="false">
      <c r="B1010" s="2" t="n">
        <v>43082</v>
      </c>
      <c r="C1010" s="0" t="n">
        <v>2662.85</v>
      </c>
      <c r="D1010" s="0" t="n">
        <v>10.18</v>
      </c>
      <c r="E1010" s="0" t="n">
        <v>1.58849</v>
      </c>
    </row>
    <row r="1011" customFormat="false" ht="15" hidden="false" customHeight="false" outlineLevel="0" collapsed="false">
      <c r="B1011" s="2" t="n">
        <v>43081</v>
      </c>
      <c r="C1011" s="0" t="n">
        <v>2664.11</v>
      </c>
      <c r="D1011" s="0" t="n">
        <v>9.92</v>
      </c>
      <c r="E1011" s="0" t="n">
        <v>1.57352</v>
      </c>
    </row>
    <row r="1012" customFormat="false" ht="15" hidden="false" customHeight="false" outlineLevel="0" collapsed="false">
      <c r="B1012" s="2" t="n">
        <v>43080</v>
      </c>
      <c r="C1012" s="0" t="n">
        <v>2659.99</v>
      </c>
      <c r="D1012" s="0" t="n">
        <v>9.34</v>
      </c>
      <c r="E1012" s="0" t="n">
        <v>1.56347</v>
      </c>
    </row>
    <row r="1013" customFormat="false" ht="15" hidden="false" customHeight="false" outlineLevel="0" collapsed="false">
      <c r="B1013" s="2" t="n">
        <v>43077</v>
      </c>
      <c r="C1013" s="0" t="n">
        <v>2651.5</v>
      </c>
      <c r="D1013" s="0" t="n">
        <v>9.58</v>
      </c>
      <c r="E1013" s="0" t="n">
        <v>1.54878</v>
      </c>
    </row>
    <row r="1014" customFormat="false" ht="15" hidden="false" customHeight="false" outlineLevel="0" collapsed="false">
      <c r="B1014" s="2" t="n">
        <v>43076</v>
      </c>
      <c r="C1014" s="0" t="n">
        <v>2636.98</v>
      </c>
      <c r="D1014" s="0" t="n">
        <v>10.16</v>
      </c>
      <c r="E1014" s="0" t="n">
        <v>1.53606</v>
      </c>
    </row>
    <row r="1015" customFormat="false" ht="15" hidden="false" customHeight="false" outlineLevel="0" collapsed="false">
      <c r="B1015" s="2" t="n">
        <v>43075</v>
      </c>
      <c r="C1015" s="0" t="n">
        <v>2629.27</v>
      </c>
      <c r="D1015" s="0" t="n">
        <v>11.02</v>
      </c>
      <c r="E1015" s="0" t="n">
        <v>1.52263</v>
      </c>
    </row>
    <row r="1016" customFormat="false" ht="15" hidden="false" customHeight="false" outlineLevel="0" collapsed="false">
      <c r="B1016" s="2" t="n">
        <v>43074</v>
      </c>
      <c r="C1016" s="0" t="n">
        <v>2629.57</v>
      </c>
      <c r="D1016" s="0" t="n">
        <v>11.33</v>
      </c>
      <c r="E1016" s="0" t="n">
        <v>1.51532</v>
      </c>
    </row>
    <row r="1017" customFormat="false" ht="15" hidden="false" customHeight="false" outlineLevel="0" collapsed="false">
      <c r="B1017" s="2" t="n">
        <v>43073</v>
      </c>
      <c r="C1017" s="0" t="n">
        <v>2639.44</v>
      </c>
      <c r="D1017" s="0" t="n">
        <v>11.68</v>
      </c>
      <c r="E1017" s="0" t="n">
        <v>1.50849</v>
      </c>
    </row>
    <row r="1018" customFormat="false" ht="15" hidden="false" customHeight="false" outlineLevel="0" collapsed="false">
      <c r="B1018" s="2" t="n">
        <v>43070</v>
      </c>
      <c r="C1018" s="0" t="n">
        <v>2642.22</v>
      </c>
      <c r="D1018" s="0" t="n">
        <v>11.43</v>
      </c>
      <c r="E1018" s="0" t="n">
        <v>1.49463</v>
      </c>
    </row>
    <row r="1019" customFormat="false" ht="15" hidden="false" customHeight="false" outlineLevel="0" collapsed="false">
      <c r="B1019" s="2" t="n">
        <v>43069</v>
      </c>
      <c r="C1019" s="0" t="n">
        <v>2647.58</v>
      </c>
      <c r="D1019" s="0" t="n">
        <v>11.28</v>
      </c>
      <c r="E1019" s="0" t="n">
        <v>1.48738</v>
      </c>
    </row>
    <row r="1020" customFormat="false" ht="15" hidden="false" customHeight="false" outlineLevel="0" collapsed="false">
      <c r="B1020" s="2" t="n">
        <v>43068</v>
      </c>
      <c r="C1020" s="0" t="n">
        <v>2626.07</v>
      </c>
      <c r="D1020" s="0" t="n">
        <v>10.7</v>
      </c>
      <c r="E1020" s="0" t="n">
        <v>1.48063</v>
      </c>
    </row>
    <row r="1021" customFormat="false" ht="15" hidden="false" customHeight="false" outlineLevel="0" collapsed="false">
      <c r="B1021" s="2" t="n">
        <v>43067</v>
      </c>
      <c r="C1021" s="0" t="n">
        <v>2627.04</v>
      </c>
      <c r="D1021" s="0" t="n">
        <v>10.03</v>
      </c>
      <c r="E1021" s="0" t="n">
        <v>1.47882</v>
      </c>
    </row>
    <row r="1022" customFormat="false" ht="15" hidden="false" customHeight="false" outlineLevel="0" collapsed="false">
      <c r="B1022" s="2" t="n">
        <v>43066</v>
      </c>
      <c r="C1022" s="0" t="n">
        <v>2601.42</v>
      </c>
      <c r="D1022" s="0" t="n">
        <v>9.87</v>
      </c>
      <c r="E1022" s="0" t="n">
        <v>1.47725</v>
      </c>
    </row>
    <row r="1023" customFormat="false" ht="15" hidden="false" customHeight="false" outlineLevel="0" collapsed="false">
      <c r="B1023" s="2" t="n">
        <v>43063</v>
      </c>
      <c r="C1023" s="0" t="n">
        <v>2602.42</v>
      </c>
      <c r="D1023" s="0" t="n">
        <v>9.67</v>
      </c>
      <c r="E1023" s="0" t="n">
        <v>1.46763</v>
      </c>
    </row>
    <row r="1024" customFormat="false" ht="15" hidden="false" customHeight="false" outlineLevel="0" collapsed="false">
      <c r="B1024" s="2" t="n">
        <v>43061</v>
      </c>
      <c r="C1024" s="0" t="n">
        <v>2597.08</v>
      </c>
      <c r="D1024" s="0" t="n">
        <v>9.88</v>
      </c>
      <c r="E1024" s="0" t="n">
        <v>1.46233</v>
      </c>
    </row>
    <row r="1025" customFormat="false" ht="15" hidden="false" customHeight="false" outlineLevel="0" collapsed="false">
      <c r="B1025" s="2" t="n">
        <v>43060</v>
      </c>
      <c r="C1025" s="0" t="n">
        <v>2599.03</v>
      </c>
      <c r="D1025" s="0" t="n">
        <v>9.73</v>
      </c>
      <c r="E1025" s="0" t="n">
        <v>1.454</v>
      </c>
    </row>
    <row r="1026" customFormat="false" ht="15" hidden="false" customHeight="false" outlineLevel="0" collapsed="false">
      <c r="B1026" s="2" t="n">
        <v>43059</v>
      </c>
      <c r="C1026" s="0" t="n">
        <v>2582.14</v>
      </c>
      <c r="D1026" s="0" t="n">
        <v>10.65</v>
      </c>
      <c r="E1026" s="0" t="n">
        <v>1.44594</v>
      </c>
    </row>
    <row r="1027" customFormat="false" ht="15" hidden="false" customHeight="false" outlineLevel="0" collapsed="false">
      <c r="B1027" s="2" t="n">
        <v>43056</v>
      </c>
      <c r="C1027" s="0" t="n">
        <v>2578.85</v>
      </c>
      <c r="D1027" s="0" t="n">
        <v>11.43</v>
      </c>
      <c r="E1027" s="0" t="n">
        <v>1.44067</v>
      </c>
    </row>
    <row r="1028" customFormat="false" ht="15" hidden="false" customHeight="false" outlineLevel="0" collapsed="false">
      <c r="B1028" s="2" t="n">
        <v>43055</v>
      </c>
      <c r="C1028" s="0" t="n">
        <v>2585.64</v>
      </c>
      <c r="D1028" s="0" t="n">
        <v>11.76</v>
      </c>
      <c r="E1028" s="0" t="n">
        <v>1.43567</v>
      </c>
    </row>
    <row r="1029" customFormat="false" ht="15" hidden="false" customHeight="false" outlineLevel="0" collapsed="false">
      <c r="B1029" s="2" t="n">
        <v>43054</v>
      </c>
      <c r="C1029" s="0" t="n">
        <v>2564.62</v>
      </c>
      <c r="D1029" s="0" t="n">
        <v>13.13</v>
      </c>
      <c r="E1029" s="0" t="n">
        <v>1.4219</v>
      </c>
    </row>
    <row r="1030" customFormat="false" ht="15" hidden="false" customHeight="false" outlineLevel="0" collapsed="false">
      <c r="B1030" s="2" t="n">
        <v>43053</v>
      </c>
      <c r="C1030" s="0" t="n">
        <v>2578.87</v>
      </c>
      <c r="D1030" s="0" t="n">
        <v>11.59</v>
      </c>
      <c r="E1030" s="0" t="n">
        <v>1.41899</v>
      </c>
    </row>
    <row r="1031" customFormat="false" ht="15" hidden="false" customHeight="false" outlineLevel="0" collapsed="false">
      <c r="B1031" s="2" t="n">
        <v>43052</v>
      </c>
      <c r="C1031" s="0" t="n">
        <v>2584.84</v>
      </c>
      <c r="D1031" s="0" t="n">
        <v>11.5</v>
      </c>
      <c r="E1031" s="0" t="n">
        <v>1.41586</v>
      </c>
    </row>
    <row r="1032" customFormat="false" ht="15" hidden="false" customHeight="false" outlineLevel="0" collapsed="false">
      <c r="B1032" s="2" t="n">
        <v>43049</v>
      </c>
      <c r="C1032" s="0" t="n">
        <v>2582.3</v>
      </c>
      <c r="D1032" s="0" t="n">
        <v>11.29</v>
      </c>
      <c r="E1032" s="0" t="n">
        <v>1.41289</v>
      </c>
    </row>
    <row r="1033" customFormat="false" ht="15" hidden="false" customHeight="false" outlineLevel="0" collapsed="false">
      <c r="B1033" s="2" t="n">
        <v>43048</v>
      </c>
      <c r="C1033" s="0" t="n">
        <v>2584.62</v>
      </c>
      <c r="D1033" s="0" t="n">
        <v>10.5</v>
      </c>
      <c r="E1033" s="0" t="n">
        <v>1.41289</v>
      </c>
    </row>
    <row r="1034" customFormat="false" ht="15" hidden="false" customHeight="false" outlineLevel="0" collapsed="false">
      <c r="B1034" s="2" t="n">
        <v>43047</v>
      </c>
      <c r="C1034" s="0" t="n">
        <v>2594.38</v>
      </c>
      <c r="D1034" s="0" t="n">
        <v>9.78</v>
      </c>
      <c r="E1034" s="0" t="n">
        <v>1.40981</v>
      </c>
    </row>
    <row r="1035" customFormat="false" ht="15" hidden="false" customHeight="false" outlineLevel="0" collapsed="false">
      <c r="B1035" s="2" t="n">
        <v>43046</v>
      </c>
      <c r="C1035" s="0" t="n">
        <v>2590.64</v>
      </c>
      <c r="D1035" s="0" t="n">
        <v>9.89</v>
      </c>
      <c r="E1035" s="0" t="n">
        <v>1.40258</v>
      </c>
    </row>
    <row r="1036" customFormat="false" ht="15" hidden="false" customHeight="false" outlineLevel="0" collapsed="false">
      <c r="B1036" s="2" t="n">
        <v>43045</v>
      </c>
      <c r="C1036" s="0" t="n">
        <v>2591.13</v>
      </c>
      <c r="D1036" s="0" t="n">
        <v>9.4</v>
      </c>
      <c r="E1036" s="0" t="n">
        <v>1.39703</v>
      </c>
    </row>
    <row r="1037" customFormat="false" ht="15" hidden="false" customHeight="false" outlineLevel="0" collapsed="false">
      <c r="B1037" s="2" t="n">
        <v>43042</v>
      </c>
      <c r="C1037" s="0" t="n">
        <v>2587.84</v>
      </c>
      <c r="D1037" s="0" t="n">
        <v>9.14</v>
      </c>
      <c r="E1037" s="0" t="n">
        <v>1.39194</v>
      </c>
    </row>
    <row r="1038" customFormat="false" ht="15" hidden="false" customHeight="false" outlineLevel="0" collapsed="false">
      <c r="B1038" s="2" t="n">
        <v>43041</v>
      </c>
      <c r="C1038" s="0" t="n">
        <v>2579.85</v>
      </c>
      <c r="D1038" s="0" t="n">
        <v>9.93</v>
      </c>
      <c r="E1038" s="0" t="n">
        <v>1.39139</v>
      </c>
    </row>
    <row r="1039" customFormat="false" ht="15" hidden="false" customHeight="false" outlineLevel="0" collapsed="false">
      <c r="B1039" s="2" t="n">
        <v>43040</v>
      </c>
      <c r="C1039" s="0" t="n">
        <v>2579.36</v>
      </c>
      <c r="D1039" s="0" t="n">
        <v>10.2</v>
      </c>
      <c r="E1039" s="0" t="n">
        <v>1.38483</v>
      </c>
    </row>
    <row r="1040" customFormat="false" ht="15" hidden="false" customHeight="false" outlineLevel="0" collapsed="false">
      <c r="B1040" s="2" t="n">
        <v>43039</v>
      </c>
      <c r="C1040" s="0" t="n">
        <v>2575.26</v>
      </c>
      <c r="D1040" s="0" t="n">
        <v>10.18</v>
      </c>
      <c r="E1040" s="0" t="n">
        <v>1.38122</v>
      </c>
    </row>
    <row r="1041" customFormat="false" ht="15" hidden="false" customHeight="false" outlineLevel="0" collapsed="false">
      <c r="B1041" s="2" t="n">
        <v>43038</v>
      </c>
      <c r="C1041" s="0" t="n">
        <v>2572.83</v>
      </c>
      <c r="D1041" s="0" t="n">
        <v>10.5</v>
      </c>
      <c r="E1041" s="0" t="n">
        <v>1.37678</v>
      </c>
    </row>
    <row r="1042" customFormat="false" ht="15" hidden="false" customHeight="false" outlineLevel="0" collapsed="false">
      <c r="B1042" s="2" t="n">
        <v>43035</v>
      </c>
      <c r="C1042" s="0" t="n">
        <v>2581.07</v>
      </c>
      <c r="D1042" s="0" t="n">
        <v>9.8</v>
      </c>
      <c r="E1042" s="0" t="n">
        <v>1.38009</v>
      </c>
    </row>
    <row r="1043" customFormat="false" ht="15" hidden="false" customHeight="false" outlineLevel="0" collapsed="false">
      <c r="B1043" s="2" t="n">
        <v>43034</v>
      </c>
      <c r="C1043" s="0" t="n">
        <v>2560.4</v>
      </c>
      <c r="D1043" s="0" t="n">
        <v>11.3</v>
      </c>
      <c r="E1043" s="0" t="n">
        <v>1.37796</v>
      </c>
    </row>
    <row r="1044" customFormat="false" ht="15" hidden="false" customHeight="false" outlineLevel="0" collapsed="false">
      <c r="B1044" s="2" t="n">
        <v>43033</v>
      </c>
      <c r="C1044" s="0" t="n">
        <v>2557.15</v>
      </c>
      <c r="D1044" s="0" t="n">
        <v>11.23</v>
      </c>
      <c r="E1044" s="0" t="n">
        <v>1.37446</v>
      </c>
    </row>
    <row r="1045" customFormat="false" ht="15" hidden="false" customHeight="false" outlineLevel="0" collapsed="false">
      <c r="B1045" s="2" t="n">
        <v>43032</v>
      </c>
      <c r="C1045" s="0" t="n">
        <v>2569.13</v>
      </c>
      <c r="D1045" s="0" t="n">
        <v>11.16</v>
      </c>
      <c r="E1045" s="0" t="n">
        <v>1.37064</v>
      </c>
    </row>
    <row r="1046" customFormat="false" ht="15" hidden="false" customHeight="false" outlineLevel="0" collapsed="false">
      <c r="B1046" s="2" t="n">
        <v>43031</v>
      </c>
      <c r="C1046" s="0" t="n">
        <v>2564.98</v>
      </c>
      <c r="D1046" s="0" t="n">
        <v>11.07</v>
      </c>
      <c r="E1046" s="0" t="n">
        <v>1.36742</v>
      </c>
    </row>
    <row r="1047" customFormat="false" ht="15" hidden="false" customHeight="false" outlineLevel="0" collapsed="false">
      <c r="B1047" s="2" t="n">
        <v>43028</v>
      </c>
      <c r="C1047" s="0" t="n">
        <v>2575.21</v>
      </c>
      <c r="D1047" s="0" t="n">
        <v>9.97</v>
      </c>
      <c r="E1047" s="0" t="n">
        <v>1.36476</v>
      </c>
    </row>
    <row r="1048" customFormat="false" ht="15" hidden="false" customHeight="false" outlineLevel="0" collapsed="false">
      <c r="B1048" s="2" t="n">
        <v>43027</v>
      </c>
      <c r="C1048" s="0" t="n">
        <v>2562.1</v>
      </c>
      <c r="D1048" s="0" t="n">
        <v>10.05</v>
      </c>
      <c r="E1048" s="0" t="n">
        <v>1.3625</v>
      </c>
    </row>
    <row r="1049" customFormat="false" ht="15" hidden="false" customHeight="false" outlineLevel="0" collapsed="false">
      <c r="B1049" s="2" t="n">
        <v>43026</v>
      </c>
      <c r="C1049" s="0" t="n">
        <v>2561.26</v>
      </c>
      <c r="D1049" s="0" t="n">
        <v>10.07</v>
      </c>
      <c r="E1049" s="0" t="n">
        <v>1.36261</v>
      </c>
    </row>
    <row r="1050" customFormat="false" ht="15" hidden="false" customHeight="false" outlineLevel="0" collapsed="false">
      <c r="B1050" s="2" t="n">
        <v>43025</v>
      </c>
      <c r="C1050" s="0" t="n">
        <v>2559.36</v>
      </c>
      <c r="D1050" s="0" t="n">
        <v>10.31</v>
      </c>
      <c r="E1050" s="0" t="n">
        <v>1.35733</v>
      </c>
    </row>
    <row r="1051" customFormat="false" ht="15" hidden="false" customHeight="false" outlineLevel="0" collapsed="false">
      <c r="B1051" s="2" t="n">
        <v>43024</v>
      </c>
      <c r="C1051" s="0" t="n">
        <v>2557.64</v>
      </c>
      <c r="D1051" s="0" t="n">
        <v>9.91</v>
      </c>
      <c r="E1051" s="0" t="n">
        <v>1.35389</v>
      </c>
    </row>
    <row r="1052" customFormat="false" ht="15" hidden="false" customHeight="false" outlineLevel="0" collapsed="false">
      <c r="B1052" s="2" t="n">
        <v>43021</v>
      </c>
      <c r="C1052" s="0" t="n">
        <v>2553.17</v>
      </c>
      <c r="D1052" s="0" t="n">
        <v>9.61</v>
      </c>
      <c r="E1052" s="0" t="n">
        <v>1.35333</v>
      </c>
    </row>
    <row r="1053" customFormat="false" ht="15" hidden="false" customHeight="false" outlineLevel="0" collapsed="false">
      <c r="B1053" s="2" t="n">
        <v>43020</v>
      </c>
      <c r="C1053" s="0" t="n">
        <v>2550.93</v>
      </c>
      <c r="D1053" s="0" t="n">
        <v>9.91</v>
      </c>
      <c r="E1053" s="0" t="n">
        <v>1.35917</v>
      </c>
    </row>
    <row r="1054" customFormat="false" ht="15" hidden="false" customHeight="false" outlineLevel="0" collapsed="false">
      <c r="B1054" s="2" t="n">
        <v>43019</v>
      </c>
      <c r="C1054" s="0" t="n">
        <v>2555.24</v>
      </c>
      <c r="D1054" s="0" t="n">
        <v>9.85</v>
      </c>
      <c r="E1054" s="0" t="n">
        <v>1.35861</v>
      </c>
    </row>
    <row r="1055" customFormat="false" ht="15" hidden="false" customHeight="false" outlineLevel="0" collapsed="false">
      <c r="B1055" s="2" t="n">
        <v>43018</v>
      </c>
      <c r="C1055" s="0" t="n">
        <v>2550.64</v>
      </c>
      <c r="D1055" s="0" t="n">
        <v>10.08</v>
      </c>
      <c r="E1055" s="0" t="n">
        <v>1.35667</v>
      </c>
    </row>
    <row r="1056" customFormat="false" ht="15" hidden="false" customHeight="false" outlineLevel="0" collapsed="false">
      <c r="B1056" s="2" t="n">
        <v>43017</v>
      </c>
      <c r="C1056" s="0" t="n">
        <v>2544.73</v>
      </c>
      <c r="D1056" s="0" t="n">
        <v>10.33</v>
      </c>
      <c r="E1056" s="0" t="n">
        <v>1.35639</v>
      </c>
    </row>
    <row r="1057" customFormat="false" ht="15" hidden="false" customHeight="false" outlineLevel="0" collapsed="false">
      <c r="B1057" s="2" t="n">
        <v>43014</v>
      </c>
      <c r="C1057" s="0" t="n">
        <v>2549.33</v>
      </c>
      <c r="D1057" s="0" t="n">
        <v>9.65</v>
      </c>
      <c r="E1057" s="0" t="n">
        <v>1.35028</v>
      </c>
    </row>
    <row r="1058" customFormat="false" ht="15" hidden="false" customHeight="false" outlineLevel="0" collapsed="false">
      <c r="B1058" s="2" t="n">
        <v>43013</v>
      </c>
      <c r="C1058" s="0" t="n">
        <v>2552.07</v>
      </c>
      <c r="D1058" s="0" t="n">
        <v>9.19</v>
      </c>
      <c r="E1058" s="0" t="n">
        <v>1.34861</v>
      </c>
    </row>
    <row r="1059" customFormat="false" ht="15" hidden="false" customHeight="false" outlineLevel="0" collapsed="false">
      <c r="B1059" s="2" t="n">
        <v>43012</v>
      </c>
      <c r="C1059" s="0" t="n">
        <v>2537.74</v>
      </c>
      <c r="D1059" s="0" t="n">
        <v>9.63</v>
      </c>
      <c r="E1059" s="0" t="n">
        <v>1.34667</v>
      </c>
    </row>
    <row r="1060" customFormat="false" ht="15" hidden="false" customHeight="false" outlineLevel="0" collapsed="false">
      <c r="B1060" s="2" t="n">
        <v>43011</v>
      </c>
      <c r="C1060" s="0" t="n">
        <v>2534.58</v>
      </c>
      <c r="D1060" s="0" t="n">
        <v>9.51</v>
      </c>
      <c r="E1060" s="0" t="n">
        <v>1.3425</v>
      </c>
    </row>
    <row r="1061" customFormat="false" ht="15" hidden="false" customHeight="false" outlineLevel="0" collapsed="false">
      <c r="B1061" s="2" t="n">
        <v>43010</v>
      </c>
      <c r="C1061" s="0" t="n">
        <v>2529.12</v>
      </c>
      <c r="D1061" s="0" t="n">
        <v>9.45</v>
      </c>
      <c r="E1061" s="0" t="n">
        <v>1.33556</v>
      </c>
    </row>
    <row r="1062" customFormat="false" ht="15" hidden="false" customHeight="false" outlineLevel="0" collapsed="false">
      <c r="B1062" s="2" t="n">
        <v>43007</v>
      </c>
      <c r="C1062" s="0" t="n">
        <v>2519.36</v>
      </c>
      <c r="D1062" s="0" t="n">
        <v>9.51</v>
      </c>
      <c r="E1062" s="0" t="n">
        <v>1.33389</v>
      </c>
    </row>
    <row r="1063" customFormat="false" ht="15" hidden="false" customHeight="false" outlineLevel="0" collapsed="false">
      <c r="B1063" s="2" t="n">
        <v>43006</v>
      </c>
      <c r="C1063" s="0" t="n">
        <v>2510.06</v>
      </c>
      <c r="D1063" s="0" t="n">
        <v>9.55</v>
      </c>
      <c r="E1063" s="0" t="n">
        <v>1.335</v>
      </c>
    </row>
    <row r="1064" customFormat="false" ht="15" hidden="false" customHeight="false" outlineLevel="0" collapsed="false">
      <c r="B1064" s="2" t="n">
        <v>43005</v>
      </c>
      <c r="C1064" s="0" t="n">
        <v>2507.04</v>
      </c>
      <c r="D1064" s="0" t="n">
        <v>9.87</v>
      </c>
      <c r="E1064" s="0" t="n">
        <v>1.33278</v>
      </c>
    </row>
    <row r="1065" customFormat="false" ht="15" hidden="false" customHeight="false" outlineLevel="0" collapsed="false">
      <c r="B1065" s="2" t="n">
        <v>43004</v>
      </c>
      <c r="C1065" s="0" t="n">
        <v>2496.84</v>
      </c>
      <c r="D1065" s="0" t="n">
        <v>10.17</v>
      </c>
      <c r="E1065" s="0" t="n">
        <v>1.33083</v>
      </c>
    </row>
    <row r="1066" customFormat="false" ht="15" hidden="false" customHeight="false" outlineLevel="0" collapsed="false">
      <c r="B1066" s="2" t="n">
        <v>43003</v>
      </c>
      <c r="C1066" s="0" t="n">
        <v>2496.66</v>
      </c>
      <c r="D1066" s="0" t="n">
        <v>10.21</v>
      </c>
      <c r="E1066" s="0" t="n">
        <v>1.32972</v>
      </c>
    </row>
    <row r="1067" customFormat="false" ht="15" hidden="false" customHeight="false" outlineLevel="0" collapsed="false">
      <c r="B1067" s="2" t="n">
        <v>43000</v>
      </c>
      <c r="C1067" s="0" t="n">
        <v>2502.22</v>
      </c>
      <c r="D1067" s="0" t="n">
        <v>9.59</v>
      </c>
      <c r="E1067" s="0" t="n">
        <v>1.32944</v>
      </c>
    </row>
    <row r="1068" customFormat="false" ht="15" hidden="false" customHeight="false" outlineLevel="0" collapsed="false">
      <c r="B1068" s="2" t="n">
        <v>42999</v>
      </c>
      <c r="C1068" s="0" t="n">
        <v>2500.6</v>
      </c>
      <c r="D1068" s="0" t="n">
        <v>9.67</v>
      </c>
      <c r="E1068" s="0" t="n">
        <v>1.32833</v>
      </c>
    </row>
    <row r="1069" customFormat="false" ht="15" hidden="false" customHeight="false" outlineLevel="0" collapsed="false">
      <c r="B1069" s="2" t="n">
        <v>42998</v>
      </c>
      <c r="C1069" s="0" t="n">
        <v>2508.24</v>
      </c>
      <c r="D1069" s="0" t="n">
        <v>9.78</v>
      </c>
      <c r="E1069" s="0" t="n">
        <v>1.32306</v>
      </c>
    </row>
    <row r="1070" customFormat="false" ht="15" hidden="false" customHeight="false" outlineLevel="0" collapsed="false">
      <c r="B1070" s="2" t="n">
        <v>42997</v>
      </c>
      <c r="C1070" s="0" t="n">
        <v>2506.65</v>
      </c>
      <c r="D1070" s="0" t="n">
        <v>10.18</v>
      </c>
      <c r="E1070" s="0" t="n">
        <v>1.32611</v>
      </c>
    </row>
    <row r="1071" customFormat="false" ht="15" hidden="false" customHeight="false" outlineLevel="0" collapsed="false">
      <c r="B1071" s="2" t="n">
        <v>42996</v>
      </c>
      <c r="C1071" s="0" t="n">
        <v>2503.87</v>
      </c>
      <c r="D1071" s="0" t="n">
        <v>10.15</v>
      </c>
      <c r="E1071" s="0" t="n">
        <v>1.325</v>
      </c>
    </row>
    <row r="1072" customFormat="false" ht="15" hidden="false" customHeight="false" outlineLevel="0" collapsed="false">
      <c r="B1072" s="2" t="n">
        <v>42993</v>
      </c>
      <c r="C1072" s="0" t="n">
        <v>2500.23</v>
      </c>
      <c r="D1072" s="0" t="n">
        <v>10.17</v>
      </c>
      <c r="E1072" s="0" t="n">
        <v>1.32389</v>
      </c>
    </row>
    <row r="1073" customFormat="false" ht="15" hidden="false" customHeight="false" outlineLevel="0" collapsed="false">
      <c r="B1073" s="2" t="n">
        <v>42992</v>
      </c>
      <c r="C1073" s="0" t="n">
        <v>2495.62</v>
      </c>
      <c r="D1073" s="0" t="n">
        <v>10.44</v>
      </c>
      <c r="E1073" s="0" t="n">
        <v>1.32111</v>
      </c>
    </row>
    <row r="1074" customFormat="false" ht="15" hidden="false" customHeight="false" outlineLevel="0" collapsed="false">
      <c r="B1074" s="2" t="n">
        <v>42991</v>
      </c>
      <c r="C1074" s="0" t="n">
        <v>2498.37</v>
      </c>
      <c r="D1074" s="0" t="n">
        <v>10.5</v>
      </c>
      <c r="E1074" s="0" t="n">
        <v>1.32</v>
      </c>
    </row>
    <row r="1075" customFormat="false" ht="15" hidden="false" customHeight="false" outlineLevel="0" collapsed="false">
      <c r="B1075" s="2" t="n">
        <v>42990</v>
      </c>
      <c r="C1075" s="0" t="n">
        <v>2496.48</v>
      </c>
      <c r="D1075" s="0" t="n">
        <v>10.58</v>
      </c>
      <c r="E1075" s="0" t="n">
        <v>1.31917</v>
      </c>
    </row>
    <row r="1076" customFormat="false" ht="15" hidden="false" customHeight="false" outlineLevel="0" collapsed="false">
      <c r="B1076" s="2" t="n">
        <v>42989</v>
      </c>
      <c r="C1076" s="0" t="n">
        <v>2488.11</v>
      </c>
      <c r="D1076" s="0" t="n">
        <v>10.73</v>
      </c>
      <c r="E1076" s="0" t="n">
        <v>1.31667</v>
      </c>
    </row>
    <row r="1077" customFormat="false" ht="15" hidden="false" customHeight="false" outlineLevel="0" collapsed="false">
      <c r="B1077" s="2" t="n">
        <v>42986</v>
      </c>
      <c r="C1077" s="0" t="n">
        <v>2461.43</v>
      </c>
      <c r="D1077" s="0" t="n">
        <v>12.12</v>
      </c>
      <c r="E1077" s="0" t="n">
        <v>1.31033</v>
      </c>
    </row>
    <row r="1078" customFormat="false" ht="15" hidden="false" customHeight="false" outlineLevel="0" collapsed="false">
      <c r="B1078" s="2" t="n">
        <v>42985</v>
      </c>
      <c r="C1078" s="0" t="n">
        <v>2465.1</v>
      </c>
      <c r="D1078" s="0" t="n">
        <v>11.55</v>
      </c>
      <c r="E1078" s="0" t="n">
        <v>1.31722</v>
      </c>
    </row>
    <row r="1079" customFormat="false" ht="15" hidden="false" customHeight="false" outlineLevel="0" collapsed="false">
      <c r="B1079" s="2" t="n">
        <v>42984</v>
      </c>
      <c r="C1079" s="0" t="n">
        <v>2465.54</v>
      </c>
      <c r="D1079" s="0" t="n">
        <v>11.63</v>
      </c>
      <c r="E1079" s="0" t="n">
        <v>1.31722</v>
      </c>
    </row>
    <row r="1080" customFormat="false" ht="15" hidden="false" customHeight="false" outlineLevel="0" collapsed="false">
      <c r="B1080" s="2" t="n">
        <v>42983</v>
      </c>
      <c r="C1080" s="0" t="n">
        <v>2457.85</v>
      </c>
      <c r="D1080" s="0" t="n">
        <v>12.23</v>
      </c>
      <c r="E1080" s="0" t="n">
        <v>1.31722</v>
      </c>
    </row>
    <row r="1081" customFormat="false" ht="15" hidden="false" customHeight="false" outlineLevel="0" collapsed="false">
      <c r="B1081" s="2" t="n">
        <v>42979</v>
      </c>
      <c r="C1081" s="0" t="n">
        <v>2476.55</v>
      </c>
      <c r="D1081" s="0" t="n">
        <v>10.13</v>
      </c>
      <c r="E1081" s="0" t="n">
        <v>1.31611</v>
      </c>
    </row>
    <row r="1082" customFormat="false" ht="15" hidden="false" customHeight="false" outlineLevel="0" collapsed="false">
      <c r="B1082" s="2" t="n">
        <v>42978</v>
      </c>
      <c r="C1082" s="0" t="n">
        <v>2471.65</v>
      </c>
      <c r="D1082" s="0" t="n">
        <v>10.59</v>
      </c>
      <c r="E1082" s="0" t="n">
        <v>1.31778</v>
      </c>
    </row>
    <row r="1083" customFormat="false" ht="15" hidden="false" customHeight="false" outlineLevel="0" collapsed="false">
      <c r="B1083" s="2" t="n">
        <v>42977</v>
      </c>
      <c r="C1083" s="0" t="n">
        <v>2457.59</v>
      </c>
      <c r="D1083" s="0" t="n">
        <v>11.22</v>
      </c>
      <c r="E1083" s="0" t="n">
        <v>1.31611</v>
      </c>
    </row>
    <row r="1084" customFormat="false" ht="15" hidden="false" customHeight="false" outlineLevel="0" collapsed="false">
      <c r="B1084" s="2" t="n">
        <v>42976</v>
      </c>
      <c r="C1084" s="0" t="n">
        <v>2446.3</v>
      </c>
      <c r="D1084" s="0" t="n">
        <v>11.7</v>
      </c>
      <c r="E1084" s="0" t="n">
        <v>1.31694</v>
      </c>
    </row>
    <row r="1085" customFormat="false" ht="15" hidden="false" customHeight="false" outlineLevel="0" collapsed="false">
      <c r="B1085" s="2" t="n">
        <v>42972</v>
      </c>
      <c r="C1085" s="0" t="n">
        <v>2443.05</v>
      </c>
      <c r="D1085" s="0" t="n">
        <v>11.28</v>
      </c>
      <c r="E1085" s="0" t="n">
        <v>1.31778</v>
      </c>
    </row>
    <row r="1086" customFormat="false" ht="15" hidden="false" customHeight="false" outlineLevel="0" collapsed="false">
      <c r="B1086" s="2" t="n">
        <v>42971</v>
      </c>
      <c r="C1086" s="0" t="n">
        <v>2438.97</v>
      </c>
      <c r="D1086" s="0" t="n">
        <v>12.23</v>
      </c>
      <c r="E1086" s="0" t="n">
        <v>1.31722</v>
      </c>
    </row>
    <row r="1087" customFormat="false" ht="15" hidden="false" customHeight="false" outlineLevel="0" collapsed="false">
      <c r="B1087" s="2" t="n">
        <v>42970</v>
      </c>
      <c r="C1087" s="0" t="n">
        <v>2444.04</v>
      </c>
      <c r="D1087" s="0" t="n">
        <v>12.25</v>
      </c>
      <c r="E1087" s="0" t="n">
        <v>1.31722</v>
      </c>
    </row>
    <row r="1088" customFormat="false" ht="15" hidden="false" customHeight="false" outlineLevel="0" collapsed="false">
      <c r="B1088" s="2" t="n">
        <v>42969</v>
      </c>
      <c r="C1088" s="0" t="n">
        <v>2452.51</v>
      </c>
      <c r="D1088" s="0" t="n">
        <v>11.35</v>
      </c>
      <c r="E1088" s="0" t="n">
        <v>1.31722</v>
      </c>
    </row>
    <row r="1089" customFormat="false" ht="15" hidden="false" customHeight="false" outlineLevel="0" collapsed="false">
      <c r="B1089" s="2" t="n">
        <v>42968</v>
      </c>
      <c r="C1089" s="0" t="n">
        <v>2428.37</v>
      </c>
      <c r="D1089" s="0" t="n">
        <v>13.19</v>
      </c>
      <c r="E1089" s="0" t="n">
        <v>1.31444</v>
      </c>
    </row>
    <row r="1090" customFormat="false" ht="15" hidden="false" customHeight="false" outlineLevel="0" collapsed="false">
      <c r="B1090" s="2" t="n">
        <v>42965</v>
      </c>
      <c r="C1090" s="0" t="n">
        <v>2425.55</v>
      </c>
      <c r="D1090" s="0" t="n">
        <v>14.26</v>
      </c>
      <c r="E1090" s="0" t="n">
        <v>1.31472</v>
      </c>
    </row>
    <row r="1091" customFormat="false" ht="15" hidden="false" customHeight="false" outlineLevel="0" collapsed="false">
      <c r="B1091" s="2" t="n">
        <v>42964</v>
      </c>
      <c r="C1091" s="0" t="n">
        <v>2430.01</v>
      </c>
      <c r="D1091" s="0" t="n">
        <v>15.55</v>
      </c>
      <c r="E1091" s="0" t="n">
        <v>1.31639</v>
      </c>
    </row>
    <row r="1092" customFormat="false" ht="15" hidden="false" customHeight="false" outlineLevel="0" collapsed="false">
      <c r="B1092" s="2" t="n">
        <v>42963</v>
      </c>
      <c r="C1092" s="0" t="n">
        <v>2468.11</v>
      </c>
      <c r="D1092" s="0" t="n">
        <v>11.74</v>
      </c>
      <c r="E1092" s="0" t="n">
        <v>1.31667</v>
      </c>
    </row>
    <row r="1093" customFormat="false" ht="15" hidden="false" customHeight="false" outlineLevel="0" collapsed="false">
      <c r="B1093" s="2" t="n">
        <v>42962</v>
      </c>
      <c r="C1093" s="0" t="n">
        <v>2464.61</v>
      </c>
      <c r="D1093" s="0" t="n">
        <v>12.04</v>
      </c>
      <c r="E1093" s="0" t="n">
        <v>1.31417</v>
      </c>
    </row>
    <row r="1094" customFormat="false" ht="15" hidden="false" customHeight="false" outlineLevel="0" collapsed="false">
      <c r="B1094" s="2" t="n">
        <v>42961</v>
      </c>
      <c r="C1094" s="0" t="n">
        <v>2465.84</v>
      </c>
      <c r="D1094" s="0" t="n">
        <v>12.33</v>
      </c>
      <c r="E1094" s="0" t="n">
        <v>1.31417</v>
      </c>
    </row>
    <row r="1095" customFormat="false" ht="15" hidden="false" customHeight="false" outlineLevel="0" collapsed="false">
      <c r="B1095" s="2" t="n">
        <v>42958</v>
      </c>
      <c r="C1095" s="0" t="n">
        <v>2441.32</v>
      </c>
      <c r="D1095" s="0" t="n">
        <v>15.51</v>
      </c>
      <c r="E1095" s="0" t="n">
        <v>1.315</v>
      </c>
    </row>
    <row r="1096" customFormat="false" ht="15" hidden="false" customHeight="false" outlineLevel="0" collapsed="false">
      <c r="B1096" s="2" t="n">
        <v>42957</v>
      </c>
      <c r="C1096" s="0" t="n">
        <v>2438.21</v>
      </c>
      <c r="D1096" s="0" t="n">
        <v>16.04</v>
      </c>
      <c r="E1096" s="0" t="n">
        <v>1.30911</v>
      </c>
    </row>
    <row r="1097" customFormat="false" ht="15" hidden="false" customHeight="false" outlineLevel="0" collapsed="false">
      <c r="B1097" s="2" t="n">
        <v>42956</v>
      </c>
      <c r="C1097" s="0" t="n">
        <v>2474.02</v>
      </c>
      <c r="D1097" s="0" t="n">
        <v>11.11</v>
      </c>
      <c r="E1097" s="0" t="n">
        <v>1.30917</v>
      </c>
    </row>
    <row r="1098" customFormat="false" ht="15" hidden="false" customHeight="false" outlineLevel="0" collapsed="false">
      <c r="B1098" s="2" t="n">
        <v>42955</v>
      </c>
      <c r="C1098" s="0" t="n">
        <v>2474.92</v>
      </c>
      <c r="D1098" s="0" t="n">
        <v>10.96</v>
      </c>
      <c r="E1098" s="0" t="n">
        <v>1.30944</v>
      </c>
    </row>
    <row r="1099" customFormat="false" ht="15" hidden="false" customHeight="false" outlineLevel="0" collapsed="false">
      <c r="B1099" s="2" t="n">
        <v>42954</v>
      </c>
      <c r="C1099" s="0" t="n">
        <v>2480.91</v>
      </c>
      <c r="D1099" s="0" t="n">
        <v>9.93</v>
      </c>
      <c r="E1099" s="0" t="n">
        <v>1.31139</v>
      </c>
    </row>
    <row r="1100" customFormat="false" ht="15" hidden="false" customHeight="false" outlineLevel="0" collapsed="false">
      <c r="B1100" s="2" t="n">
        <v>42951</v>
      </c>
      <c r="C1100" s="0" t="n">
        <v>2476.83</v>
      </c>
      <c r="D1100" s="0" t="n">
        <v>10.03</v>
      </c>
      <c r="E1100" s="0" t="n">
        <v>1.31194</v>
      </c>
    </row>
    <row r="1101" customFormat="false" ht="15" hidden="false" customHeight="false" outlineLevel="0" collapsed="false">
      <c r="B1101" s="2" t="n">
        <v>42950</v>
      </c>
      <c r="C1101" s="0" t="n">
        <v>2472.16</v>
      </c>
      <c r="D1101" s="0" t="n">
        <v>10.44</v>
      </c>
      <c r="E1101" s="0" t="n">
        <v>1.31167</v>
      </c>
    </row>
    <row r="1102" customFormat="false" ht="15" hidden="false" customHeight="false" outlineLevel="0" collapsed="false">
      <c r="B1102" s="2" t="n">
        <v>42949</v>
      </c>
      <c r="C1102" s="0" t="n">
        <v>2477.57</v>
      </c>
      <c r="D1102" s="0" t="n">
        <v>10.28</v>
      </c>
      <c r="E1102" s="0" t="n">
        <v>1.31278</v>
      </c>
    </row>
    <row r="1103" customFormat="false" ht="15" hidden="false" customHeight="false" outlineLevel="0" collapsed="false">
      <c r="B1103" s="2" t="n">
        <v>42948</v>
      </c>
      <c r="C1103" s="0" t="n">
        <v>2476.35</v>
      </c>
      <c r="D1103" s="0" t="n">
        <v>10.09</v>
      </c>
      <c r="E1103" s="0" t="n">
        <v>1.31056</v>
      </c>
    </row>
    <row r="1104" customFormat="false" ht="15" hidden="false" customHeight="false" outlineLevel="0" collapsed="false">
      <c r="B1104" s="2" t="n">
        <v>42947</v>
      </c>
      <c r="C1104" s="0" t="n">
        <v>2470.3</v>
      </c>
      <c r="D1104" s="0" t="n">
        <v>10.26</v>
      </c>
      <c r="E1104" s="0" t="n">
        <v>1.31056</v>
      </c>
    </row>
    <row r="1105" customFormat="false" ht="15" hidden="false" customHeight="false" outlineLevel="0" collapsed="false">
      <c r="B1105" s="2" t="n">
        <v>42944</v>
      </c>
      <c r="C1105" s="0" t="n">
        <v>2472.1</v>
      </c>
      <c r="D1105" s="0" t="n">
        <v>10.29</v>
      </c>
      <c r="E1105" s="0" t="n">
        <v>1.31056</v>
      </c>
    </row>
    <row r="1106" customFormat="false" ht="15" hidden="false" customHeight="false" outlineLevel="0" collapsed="false">
      <c r="B1106" s="2" t="n">
        <v>42943</v>
      </c>
      <c r="C1106" s="0" t="n">
        <v>2475.42</v>
      </c>
      <c r="D1106" s="0" t="n">
        <v>10.11</v>
      </c>
      <c r="E1106" s="0" t="n">
        <v>1.31111</v>
      </c>
    </row>
    <row r="1107" customFormat="false" ht="15" hidden="false" customHeight="false" outlineLevel="0" collapsed="false">
      <c r="B1107" s="2" t="n">
        <v>42942</v>
      </c>
      <c r="C1107" s="0" t="n">
        <v>2477.83</v>
      </c>
      <c r="D1107" s="0" t="n">
        <v>9.6</v>
      </c>
      <c r="E1107" s="0" t="n">
        <v>1.31389</v>
      </c>
    </row>
    <row r="1108" customFormat="false" ht="15" hidden="false" customHeight="false" outlineLevel="0" collapsed="false">
      <c r="B1108" s="2" t="n">
        <v>42941</v>
      </c>
      <c r="C1108" s="0" t="n">
        <v>2477.13</v>
      </c>
      <c r="D1108" s="0" t="n">
        <v>9.43</v>
      </c>
      <c r="E1108" s="0" t="n">
        <v>1.31667</v>
      </c>
    </row>
    <row r="1109" customFormat="false" ht="15" hidden="false" customHeight="false" outlineLevel="0" collapsed="false">
      <c r="B1109" s="2" t="n">
        <v>42940</v>
      </c>
      <c r="C1109" s="0" t="n">
        <v>2469.91</v>
      </c>
      <c r="D1109" s="0" t="n">
        <v>9.43</v>
      </c>
      <c r="E1109" s="0" t="n">
        <v>1.31389</v>
      </c>
    </row>
    <row r="1110" customFormat="false" ht="15" hidden="false" customHeight="false" outlineLevel="0" collapsed="false">
      <c r="B1110" s="2" t="n">
        <v>42937</v>
      </c>
      <c r="C1110" s="0" t="n">
        <v>2472.54</v>
      </c>
      <c r="D1110" s="0" t="n">
        <v>9.36</v>
      </c>
      <c r="E1110" s="0" t="n">
        <v>1.31444</v>
      </c>
    </row>
    <row r="1111" customFormat="false" ht="15" hidden="false" customHeight="false" outlineLevel="0" collapsed="false">
      <c r="B1111" s="2" t="n">
        <v>42936</v>
      </c>
      <c r="C1111" s="0" t="n">
        <v>2473.45</v>
      </c>
      <c r="D1111" s="0" t="n">
        <v>9.58</v>
      </c>
      <c r="E1111" s="0" t="n">
        <v>1.3125</v>
      </c>
    </row>
    <row r="1112" customFormat="false" ht="15" hidden="false" customHeight="false" outlineLevel="0" collapsed="false">
      <c r="B1112" s="2" t="n">
        <v>42935</v>
      </c>
      <c r="C1112" s="0" t="n">
        <v>2473.83</v>
      </c>
      <c r="D1112" s="0" t="n">
        <v>9.79</v>
      </c>
      <c r="E1112" s="0" t="n">
        <v>1.30722</v>
      </c>
    </row>
    <row r="1113" customFormat="false" ht="15" hidden="false" customHeight="false" outlineLevel="0" collapsed="false">
      <c r="B1113" s="2" t="n">
        <v>42934</v>
      </c>
      <c r="C1113" s="0" t="n">
        <v>2460.61</v>
      </c>
      <c r="D1113" s="0" t="n">
        <v>9.89</v>
      </c>
      <c r="E1113" s="0" t="n">
        <v>1.30694</v>
      </c>
    </row>
    <row r="1114" customFormat="false" ht="15" hidden="false" customHeight="false" outlineLevel="0" collapsed="false">
      <c r="B1114" s="2" t="n">
        <v>42933</v>
      </c>
      <c r="C1114" s="0" t="n">
        <v>2459.14</v>
      </c>
      <c r="D1114" s="0" t="n">
        <v>9.82</v>
      </c>
      <c r="E1114" s="0" t="n">
        <v>1.30611</v>
      </c>
    </row>
    <row r="1115" customFormat="false" ht="15" hidden="false" customHeight="false" outlineLevel="0" collapsed="false">
      <c r="B1115" s="2" t="n">
        <v>42930</v>
      </c>
      <c r="C1115" s="0" t="n">
        <v>2459.27</v>
      </c>
      <c r="D1115" s="0" t="n">
        <v>9.51</v>
      </c>
      <c r="E1115" s="0" t="n">
        <v>1.30361</v>
      </c>
    </row>
    <row r="1116" customFormat="false" ht="15" hidden="false" customHeight="false" outlineLevel="0" collapsed="false">
      <c r="B1116" s="2" t="n">
        <v>42929</v>
      </c>
      <c r="C1116" s="0" t="n">
        <v>2447.83</v>
      </c>
      <c r="D1116" s="0" t="n">
        <v>9.9</v>
      </c>
      <c r="E1116" s="0" t="n">
        <v>1.30361</v>
      </c>
    </row>
    <row r="1117" customFormat="false" ht="15" hidden="false" customHeight="false" outlineLevel="0" collapsed="false">
      <c r="B1117" s="2" t="n">
        <v>42928</v>
      </c>
      <c r="C1117" s="0" t="n">
        <v>2443.25</v>
      </c>
      <c r="D1117" s="0" t="n">
        <v>10.3</v>
      </c>
      <c r="E1117" s="0" t="n">
        <v>1.30389</v>
      </c>
    </row>
    <row r="1118" customFormat="false" ht="15" hidden="false" customHeight="false" outlineLevel="0" collapsed="false">
      <c r="B1118" s="2" t="n">
        <v>42927</v>
      </c>
      <c r="C1118" s="0" t="n">
        <v>2425.53</v>
      </c>
      <c r="D1118" s="0" t="n">
        <v>10.89</v>
      </c>
      <c r="E1118" s="0" t="n">
        <v>1.3035</v>
      </c>
    </row>
    <row r="1119" customFormat="false" ht="15" hidden="false" customHeight="false" outlineLevel="0" collapsed="false">
      <c r="B1119" s="2" t="n">
        <v>42926</v>
      </c>
      <c r="C1119" s="0" t="n">
        <v>2427.43</v>
      </c>
      <c r="D1119" s="0" t="n">
        <v>11.11</v>
      </c>
      <c r="E1119" s="0" t="n">
        <v>1.30411</v>
      </c>
    </row>
    <row r="1120" customFormat="false" ht="15" hidden="false" customHeight="false" outlineLevel="0" collapsed="false">
      <c r="B1120" s="2" t="n">
        <v>42923</v>
      </c>
      <c r="C1120" s="0" t="n">
        <v>2425.18</v>
      </c>
      <c r="D1120" s="0" t="n">
        <v>11.19</v>
      </c>
      <c r="E1120" s="0" t="n">
        <v>1.30522</v>
      </c>
    </row>
    <row r="1121" customFormat="false" ht="15" hidden="false" customHeight="false" outlineLevel="0" collapsed="false">
      <c r="B1121" s="2" t="n">
        <v>42922</v>
      </c>
      <c r="C1121" s="0" t="n">
        <v>2409.75</v>
      </c>
      <c r="D1121" s="0" t="n">
        <v>12.54</v>
      </c>
      <c r="E1121" s="0" t="n">
        <v>1.30411</v>
      </c>
    </row>
    <row r="1122" customFormat="false" ht="15" hidden="false" customHeight="false" outlineLevel="0" collapsed="false">
      <c r="B1122" s="2" t="n">
        <v>42921</v>
      </c>
      <c r="C1122" s="0" t="n">
        <v>2432.54</v>
      </c>
      <c r="D1122" s="0" t="n">
        <v>11.07</v>
      </c>
      <c r="E1122" s="0" t="n">
        <v>1.303</v>
      </c>
    </row>
    <row r="1123" customFormat="false" ht="15" hidden="false" customHeight="false" outlineLevel="0" collapsed="false">
      <c r="B1123" s="2" t="n">
        <v>42919</v>
      </c>
      <c r="C1123" s="0" t="n">
        <v>2429.01</v>
      </c>
      <c r="D1123" s="0" t="n">
        <v>11.22</v>
      </c>
      <c r="E1123" s="0" t="n">
        <v>1.30072</v>
      </c>
    </row>
    <row r="1124" customFormat="false" ht="15" hidden="false" customHeight="false" outlineLevel="0" collapsed="false">
      <c r="B1124" s="2" t="n">
        <v>42916</v>
      </c>
      <c r="C1124" s="0" t="n">
        <v>2423.41</v>
      </c>
      <c r="D1124" s="0" t="n">
        <v>11.18</v>
      </c>
      <c r="E1124" s="0" t="n">
        <v>1.29917</v>
      </c>
    </row>
    <row r="1125" customFormat="false" ht="15" hidden="false" customHeight="false" outlineLevel="0" collapsed="false">
      <c r="B1125" s="2" t="n">
        <v>42915</v>
      </c>
      <c r="C1125" s="0" t="n">
        <v>2419.7</v>
      </c>
      <c r="D1125" s="0" t="n">
        <v>11.44</v>
      </c>
      <c r="E1125" s="0" t="n">
        <v>1.29861</v>
      </c>
    </row>
    <row r="1126" customFormat="false" ht="15" hidden="false" customHeight="false" outlineLevel="0" collapsed="false">
      <c r="B1126" s="2" t="n">
        <v>42914</v>
      </c>
      <c r="C1126" s="0" t="n">
        <v>2440.69</v>
      </c>
      <c r="D1126" s="0" t="n">
        <v>10.03</v>
      </c>
      <c r="E1126" s="0" t="n">
        <v>1.29639</v>
      </c>
    </row>
    <row r="1127" customFormat="false" ht="15" hidden="false" customHeight="false" outlineLevel="0" collapsed="false">
      <c r="B1127" s="2" t="n">
        <v>42913</v>
      </c>
      <c r="C1127" s="0" t="n">
        <v>2419.38</v>
      </c>
      <c r="D1127" s="0" t="n">
        <v>11.06</v>
      </c>
      <c r="E1127" s="0" t="n">
        <v>1.29506</v>
      </c>
    </row>
    <row r="1128" customFormat="false" ht="15" hidden="false" customHeight="false" outlineLevel="0" collapsed="false">
      <c r="B1128" s="2" t="n">
        <v>42912</v>
      </c>
      <c r="C1128" s="0" t="n">
        <v>2439.07</v>
      </c>
      <c r="D1128" s="0" t="n">
        <v>9.9</v>
      </c>
      <c r="E1128" s="0" t="n">
        <v>1.29483</v>
      </c>
    </row>
    <row r="1129" customFormat="false" ht="15" hidden="false" customHeight="false" outlineLevel="0" collapsed="false">
      <c r="B1129" s="2" t="n">
        <v>42909</v>
      </c>
      <c r="C1129" s="0" t="n">
        <v>2438.3</v>
      </c>
      <c r="D1129" s="0" t="n">
        <v>10.02</v>
      </c>
      <c r="E1129" s="0" t="n">
        <v>1.29328</v>
      </c>
    </row>
    <row r="1130" customFormat="false" ht="15" hidden="false" customHeight="false" outlineLevel="0" collapsed="false">
      <c r="B1130" s="2" t="n">
        <v>42908</v>
      </c>
      <c r="C1130" s="0" t="n">
        <v>2434.5</v>
      </c>
      <c r="D1130" s="0" t="n">
        <v>10.48</v>
      </c>
      <c r="E1130" s="0" t="n">
        <v>1.29556</v>
      </c>
    </row>
    <row r="1131" customFormat="false" ht="15" hidden="false" customHeight="false" outlineLevel="0" collapsed="false">
      <c r="B1131" s="2" t="n">
        <v>42907</v>
      </c>
      <c r="C1131" s="0" t="n">
        <v>2435.61</v>
      </c>
      <c r="D1131" s="0" t="n">
        <v>10.75</v>
      </c>
      <c r="E1131" s="0" t="n">
        <v>1.28944</v>
      </c>
    </row>
    <row r="1132" customFormat="false" ht="15" hidden="false" customHeight="false" outlineLevel="0" collapsed="false">
      <c r="B1132" s="2" t="n">
        <v>42906</v>
      </c>
      <c r="C1132" s="0" t="n">
        <v>2437.03</v>
      </c>
      <c r="D1132" s="0" t="n">
        <v>10.86</v>
      </c>
      <c r="E1132" s="0" t="n">
        <v>1.28722</v>
      </c>
    </row>
    <row r="1133" customFormat="false" ht="15" hidden="false" customHeight="false" outlineLevel="0" collapsed="false">
      <c r="B1133" s="2" t="n">
        <v>42905</v>
      </c>
      <c r="C1133" s="0" t="n">
        <v>2453.46</v>
      </c>
      <c r="D1133" s="0" t="n">
        <v>10.37</v>
      </c>
      <c r="E1133" s="0" t="n">
        <v>1.28022</v>
      </c>
    </row>
    <row r="1134" customFormat="false" ht="15" hidden="false" customHeight="false" outlineLevel="0" collapsed="false">
      <c r="B1134" s="2" t="n">
        <v>42902</v>
      </c>
      <c r="C1134" s="0" t="n">
        <v>2433.15</v>
      </c>
      <c r="D1134" s="0" t="n">
        <v>10.38</v>
      </c>
      <c r="E1134" s="0" t="n">
        <v>1.27356</v>
      </c>
    </row>
    <row r="1135" customFormat="false" ht="15" hidden="false" customHeight="false" outlineLevel="0" collapsed="false">
      <c r="B1135" s="2" t="n">
        <v>42901</v>
      </c>
      <c r="C1135" s="0" t="n">
        <v>2432.46</v>
      </c>
      <c r="D1135" s="0" t="n">
        <v>10.9</v>
      </c>
      <c r="E1135" s="0" t="n">
        <v>1.26744</v>
      </c>
    </row>
    <row r="1136" customFormat="false" ht="15" hidden="false" customHeight="false" outlineLevel="0" collapsed="false">
      <c r="B1136" s="2" t="n">
        <v>42900</v>
      </c>
      <c r="C1136" s="0" t="n">
        <v>2437.92</v>
      </c>
      <c r="D1136" s="0" t="n">
        <v>10.64</v>
      </c>
      <c r="E1136" s="0" t="n">
        <v>1.25033</v>
      </c>
    </row>
    <row r="1137" customFormat="false" ht="15" hidden="false" customHeight="false" outlineLevel="0" collapsed="false">
      <c r="B1137" s="2" t="n">
        <v>42899</v>
      </c>
      <c r="C1137" s="0" t="n">
        <v>2440.35</v>
      </c>
      <c r="D1137" s="0" t="n">
        <v>10.42</v>
      </c>
      <c r="E1137" s="0" t="n">
        <v>1.24556</v>
      </c>
    </row>
    <row r="1138" customFormat="false" ht="15" hidden="false" customHeight="false" outlineLevel="0" collapsed="false">
      <c r="B1138" s="2" t="n">
        <v>42898</v>
      </c>
      <c r="C1138" s="0" t="n">
        <v>2429.39</v>
      </c>
      <c r="D1138" s="0" t="n">
        <v>11.46</v>
      </c>
      <c r="E1138" s="0" t="n">
        <v>1.24167</v>
      </c>
    </row>
    <row r="1139" customFormat="false" ht="15" hidden="false" customHeight="false" outlineLevel="0" collapsed="false">
      <c r="B1139" s="2" t="n">
        <v>42895</v>
      </c>
      <c r="C1139" s="0" t="n">
        <v>2431.77</v>
      </c>
      <c r="D1139" s="0" t="n">
        <v>10.7</v>
      </c>
      <c r="E1139" s="0" t="n">
        <v>1.23644</v>
      </c>
    </row>
    <row r="1140" customFormat="false" ht="15" hidden="false" customHeight="false" outlineLevel="0" collapsed="false">
      <c r="B1140" s="2" t="n">
        <v>42894</v>
      </c>
      <c r="C1140" s="0" t="n">
        <v>2433.79</v>
      </c>
      <c r="D1140" s="0" t="n">
        <v>10.16</v>
      </c>
      <c r="E1140" s="0" t="n">
        <v>1.22811</v>
      </c>
    </row>
    <row r="1141" customFormat="false" ht="15" hidden="false" customHeight="false" outlineLevel="0" collapsed="false">
      <c r="B1141" s="2" t="n">
        <v>42893</v>
      </c>
      <c r="C1141" s="0" t="n">
        <v>2433.14</v>
      </c>
      <c r="D1141" s="0" t="n">
        <v>10.39</v>
      </c>
      <c r="E1141" s="0" t="n">
        <v>1.221</v>
      </c>
    </row>
    <row r="1142" customFormat="false" ht="15" hidden="false" customHeight="false" outlineLevel="0" collapsed="false">
      <c r="B1142" s="2" t="n">
        <v>42892</v>
      </c>
      <c r="C1142" s="0" t="n">
        <v>2429.33</v>
      </c>
      <c r="D1142" s="0" t="n">
        <v>10.45</v>
      </c>
      <c r="E1142" s="0" t="n">
        <v>1.219</v>
      </c>
    </row>
    <row r="1143" customFormat="false" ht="15" hidden="false" customHeight="false" outlineLevel="0" collapsed="false">
      <c r="B1143" s="2" t="n">
        <v>42891</v>
      </c>
      <c r="C1143" s="0" t="n">
        <v>2436.1</v>
      </c>
      <c r="D1143" s="0" t="n">
        <v>10.07</v>
      </c>
      <c r="E1143" s="0" t="n">
        <v>1.21956</v>
      </c>
    </row>
    <row r="1144" customFormat="false" ht="15" hidden="false" customHeight="false" outlineLevel="0" collapsed="false">
      <c r="B1144" s="2" t="n">
        <v>42888</v>
      </c>
      <c r="C1144" s="0" t="n">
        <v>2439.07</v>
      </c>
      <c r="D1144" s="0" t="n">
        <v>9.75</v>
      </c>
      <c r="E1144" s="0" t="n">
        <v>1.2225</v>
      </c>
    </row>
    <row r="1145" customFormat="false" ht="15" hidden="false" customHeight="false" outlineLevel="0" collapsed="false">
      <c r="B1145" s="2" t="n">
        <v>42887</v>
      </c>
      <c r="C1145" s="0" t="n">
        <v>2430.06</v>
      </c>
      <c r="D1145" s="0" t="n">
        <v>9.89</v>
      </c>
      <c r="E1145" s="0" t="n">
        <v>1.21806</v>
      </c>
    </row>
    <row r="1146" customFormat="false" ht="15" hidden="false" customHeight="false" outlineLevel="0" collapsed="false">
      <c r="B1146" s="2" t="n">
        <v>42886</v>
      </c>
      <c r="C1146" s="0" t="n">
        <v>2411.8</v>
      </c>
      <c r="D1146" s="0" t="n">
        <v>10.41</v>
      </c>
      <c r="E1146" s="0" t="n">
        <v>1.21</v>
      </c>
    </row>
    <row r="1147" customFormat="false" ht="15" hidden="false" customHeight="false" outlineLevel="0" collapsed="false">
      <c r="B1147" s="2" t="n">
        <v>42885</v>
      </c>
      <c r="C1147" s="0" t="n">
        <v>2412.91</v>
      </c>
      <c r="D1147" s="0" t="n">
        <v>10.38</v>
      </c>
      <c r="E1147" s="0" t="n">
        <v>1.20178</v>
      </c>
    </row>
    <row r="1148" customFormat="false" ht="15" hidden="false" customHeight="false" outlineLevel="0" collapsed="false">
      <c r="B1148" s="2" t="n">
        <v>42881</v>
      </c>
      <c r="C1148" s="0" t="n">
        <v>2415.82</v>
      </c>
      <c r="D1148" s="0" t="n">
        <v>9.81</v>
      </c>
      <c r="E1148" s="0" t="n">
        <v>1.20178</v>
      </c>
    </row>
    <row r="1149" customFormat="false" ht="15" hidden="false" customHeight="false" outlineLevel="0" collapsed="false">
      <c r="B1149" s="2" t="n">
        <v>42880</v>
      </c>
      <c r="C1149" s="0" t="n">
        <v>2415.07</v>
      </c>
      <c r="D1149" s="0" t="n">
        <v>9.99</v>
      </c>
      <c r="E1149" s="0" t="n">
        <v>1.20039</v>
      </c>
    </row>
    <row r="1150" customFormat="false" ht="15" hidden="false" customHeight="false" outlineLevel="0" collapsed="false">
      <c r="B1150" s="2" t="n">
        <v>42879</v>
      </c>
      <c r="C1150" s="0" t="n">
        <v>2404.39</v>
      </c>
      <c r="D1150" s="0" t="n">
        <v>10.02</v>
      </c>
      <c r="E1150" s="0" t="n">
        <v>1.19761</v>
      </c>
    </row>
    <row r="1151" customFormat="false" ht="15" hidden="false" customHeight="false" outlineLevel="0" collapsed="false">
      <c r="B1151" s="2" t="n">
        <v>42878</v>
      </c>
      <c r="C1151" s="0" t="n">
        <v>2398.42</v>
      </c>
      <c r="D1151" s="0" t="n">
        <v>10.72</v>
      </c>
      <c r="E1151" s="0" t="n">
        <v>1.18867</v>
      </c>
    </row>
    <row r="1152" customFormat="false" ht="15" hidden="false" customHeight="false" outlineLevel="0" collapsed="false">
      <c r="B1152" s="2" t="n">
        <v>42877</v>
      </c>
      <c r="C1152" s="0" t="n">
        <v>2394.02</v>
      </c>
      <c r="D1152" s="0" t="n">
        <v>10.93</v>
      </c>
      <c r="E1152" s="0" t="n">
        <v>1.192</v>
      </c>
    </row>
    <row r="1153" customFormat="false" ht="15" hidden="false" customHeight="false" outlineLevel="0" collapsed="false">
      <c r="B1153" s="2" t="n">
        <v>42874</v>
      </c>
      <c r="C1153" s="0" t="n">
        <v>2381.73</v>
      </c>
      <c r="D1153" s="0" t="n">
        <v>12.04</v>
      </c>
      <c r="E1153" s="0" t="n">
        <v>1.18644</v>
      </c>
    </row>
    <row r="1154" customFormat="false" ht="15" hidden="false" customHeight="false" outlineLevel="0" collapsed="false">
      <c r="B1154" s="2" t="n">
        <v>42873</v>
      </c>
      <c r="C1154" s="0" t="n">
        <v>2365.72</v>
      </c>
      <c r="D1154" s="0" t="n">
        <v>14.66</v>
      </c>
      <c r="E1154" s="0" t="n">
        <v>1.17172</v>
      </c>
    </row>
    <row r="1155" customFormat="false" ht="15" hidden="false" customHeight="false" outlineLevel="0" collapsed="false">
      <c r="B1155" s="2" t="n">
        <v>42872</v>
      </c>
      <c r="C1155" s="0" t="n">
        <v>2357.03</v>
      </c>
      <c r="D1155" s="0" t="n">
        <v>15.59</v>
      </c>
      <c r="E1155" s="0" t="n">
        <v>1.17839</v>
      </c>
    </row>
    <row r="1156" customFormat="false" ht="15" hidden="false" customHeight="false" outlineLevel="0" collapsed="false">
      <c r="B1156" s="2" t="n">
        <v>42871</v>
      </c>
      <c r="C1156" s="0" t="n">
        <v>2400.67</v>
      </c>
      <c r="D1156" s="0" t="n">
        <v>10.65</v>
      </c>
      <c r="E1156" s="0" t="n">
        <v>1.18117</v>
      </c>
    </row>
    <row r="1157" customFormat="false" ht="15" hidden="false" customHeight="false" outlineLevel="0" collapsed="false">
      <c r="B1157" s="2" t="n">
        <v>42870</v>
      </c>
      <c r="C1157" s="0" t="n">
        <v>2402.32</v>
      </c>
      <c r="D1157" s="0" t="n">
        <v>10.42</v>
      </c>
      <c r="E1157" s="0" t="n">
        <v>1.17944</v>
      </c>
    </row>
    <row r="1158" customFormat="false" ht="15" hidden="false" customHeight="false" outlineLevel="0" collapsed="false">
      <c r="B1158" s="2" t="n">
        <v>42867</v>
      </c>
      <c r="C1158" s="0" t="n">
        <v>2390.9</v>
      </c>
      <c r="D1158" s="0" t="n">
        <v>10.4</v>
      </c>
      <c r="E1158" s="0" t="n">
        <v>1.17956</v>
      </c>
    </row>
    <row r="1159" customFormat="false" ht="15" hidden="false" customHeight="false" outlineLevel="0" collapsed="false">
      <c r="B1159" s="2" t="n">
        <v>42866</v>
      </c>
      <c r="C1159" s="0" t="n">
        <v>2394.44</v>
      </c>
      <c r="D1159" s="0" t="n">
        <v>10.6</v>
      </c>
      <c r="E1159" s="0" t="n">
        <v>1.18178</v>
      </c>
    </row>
    <row r="1160" customFormat="false" ht="15" hidden="false" customHeight="false" outlineLevel="0" collapsed="false">
      <c r="B1160" s="2" t="n">
        <v>42865</v>
      </c>
      <c r="C1160" s="0" t="n">
        <v>2399.63</v>
      </c>
      <c r="D1160" s="0" t="n">
        <v>10.21</v>
      </c>
      <c r="E1160" s="0" t="n">
        <v>1.18094</v>
      </c>
    </row>
    <row r="1161" customFormat="false" ht="15" hidden="false" customHeight="false" outlineLevel="0" collapsed="false">
      <c r="B1161" s="2" t="n">
        <v>42864</v>
      </c>
      <c r="C1161" s="0" t="n">
        <v>2396.92</v>
      </c>
      <c r="D1161" s="0" t="n">
        <v>9.96</v>
      </c>
      <c r="E1161" s="0" t="n">
        <v>1.182</v>
      </c>
    </row>
    <row r="1162" customFormat="false" ht="15" hidden="false" customHeight="false" outlineLevel="0" collapsed="false">
      <c r="B1162" s="2" t="n">
        <v>42863</v>
      </c>
      <c r="C1162" s="0" t="n">
        <v>2399.38</v>
      </c>
      <c r="D1162" s="0" t="n">
        <v>9.77</v>
      </c>
      <c r="E1162" s="0" t="n">
        <v>1.18456</v>
      </c>
    </row>
    <row r="1163" customFormat="false" ht="15" hidden="false" customHeight="false" outlineLevel="0" collapsed="false">
      <c r="B1163" s="2" t="n">
        <v>42860</v>
      </c>
      <c r="C1163" s="0" t="n">
        <v>2399.29</v>
      </c>
      <c r="D1163" s="0" t="n">
        <v>10.57</v>
      </c>
      <c r="E1163" s="0" t="n">
        <v>1.18039</v>
      </c>
    </row>
    <row r="1164" customFormat="false" ht="15" hidden="false" customHeight="false" outlineLevel="0" collapsed="false">
      <c r="B1164" s="2" t="n">
        <v>42859</v>
      </c>
      <c r="C1164" s="0" t="n">
        <v>2389.52</v>
      </c>
      <c r="D1164" s="0" t="n">
        <v>10.46</v>
      </c>
      <c r="E1164" s="0" t="n">
        <v>1.17928</v>
      </c>
    </row>
    <row r="1165" customFormat="false" ht="15" hidden="false" customHeight="false" outlineLevel="0" collapsed="false">
      <c r="B1165" s="2" t="n">
        <v>42858</v>
      </c>
      <c r="C1165" s="0" t="n">
        <v>2388.13</v>
      </c>
      <c r="D1165" s="0" t="n">
        <v>10.68</v>
      </c>
      <c r="E1165" s="0" t="n">
        <v>1.17122</v>
      </c>
    </row>
    <row r="1166" customFormat="false" ht="15" hidden="false" customHeight="false" outlineLevel="0" collapsed="false">
      <c r="B1166" s="2" t="n">
        <v>42857</v>
      </c>
      <c r="C1166" s="0" t="n">
        <v>2391.17</v>
      </c>
      <c r="D1166" s="0" t="n">
        <v>10.59</v>
      </c>
      <c r="E1166" s="0" t="n">
        <v>1.17372</v>
      </c>
    </row>
    <row r="1167" customFormat="false" ht="15" hidden="false" customHeight="false" outlineLevel="0" collapsed="false">
      <c r="B1167" s="2" t="n">
        <v>42853</v>
      </c>
      <c r="C1167" s="0" t="n">
        <v>2384.2</v>
      </c>
      <c r="D1167" s="0" t="n">
        <v>10.82</v>
      </c>
      <c r="E1167" s="0" t="n">
        <v>1.17233</v>
      </c>
    </row>
    <row r="1168" customFormat="false" ht="15" hidden="false" customHeight="false" outlineLevel="0" collapsed="false">
      <c r="B1168" s="2" t="n">
        <v>42852</v>
      </c>
      <c r="C1168" s="0" t="n">
        <v>2388.77</v>
      </c>
      <c r="D1168" s="0" t="n">
        <v>10.36</v>
      </c>
      <c r="E1168" s="0" t="n">
        <v>1.16956</v>
      </c>
    </row>
    <row r="1169" customFormat="false" ht="15" hidden="false" customHeight="false" outlineLevel="0" collapsed="false">
      <c r="B1169" s="2" t="n">
        <v>42851</v>
      </c>
      <c r="C1169" s="0" t="n">
        <v>2387.45</v>
      </c>
      <c r="D1169" s="0" t="n">
        <v>10.85</v>
      </c>
      <c r="E1169" s="0" t="n">
        <v>1.17178</v>
      </c>
    </row>
    <row r="1170" customFormat="false" ht="15" hidden="false" customHeight="false" outlineLevel="0" collapsed="false">
      <c r="B1170" s="2" t="n">
        <v>42850</v>
      </c>
      <c r="C1170" s="0" t="n">
        <v>2388.61</v>
      </c>
      <c r="D1170" s="0" t="n">
        <v>10.76</v>
      </c>
      <c r="E1170" s="0" t="n">
        <v>1.17039</v>
      </c>
    </row>
    <row r="1171" customFormat="false" ht="15" hidden="false" customHeight="false" outlineLevel="0" collapsed="false">
      <c r="B1171" s="2" t="n">
        <v>42849</v>
      </c>
      <c r="C1171" s="0" t="n">
        <v>2374.15</v>
      </c>
      <c r="D1171" s="0" t="n">
        <v>10.84</v>
      </c>
      <c r="E1171" s="0" t="n">
        <v>1.1665</v>
      </c>
    </row>
    <row r="1172" customFormat="false" ht="15" hidden="false" customHeight="false" outlineLevel="0" collapsed="false">
      <c r="B1172" s="2" t="n">
        <v>42846</v>
      </c>
      <c r="C1172" s="0" t="n">
        <v>2348.69</v>
      </c>
      <c r="D1172" s="0" t="n">
        <v>14.63</v>
      </c>
      <c r="E1172" s="0" t="n">
        <v>1.15622</v>
      </c>
    </row>
    <row r="1173" customFormat="false" ht="15" hidden="false" customHeight="false" outlineLevel="0" collapsed="false">
      <c r="B1173" s="2" t="n">
        <v>42845</v>
      </c>
      <c r="C1173" s="0" t="n">
        <v>2355.84</v>
      </c>
      <c r="D1173" s="0" t="n">
        <v>14.15</v>
      </c>
      <c r="E1173" s="0" t="n">
        <v>1.15317</v>
      </c>
    </row>
    <row r="1174" customFormat="false" ht="15" hidden="false" customHeight="false" outlineLevel="0" collapsed="false">
      <c r="B1174" s="2" t="n">
        <v>42844</v>
      </c>
      <c r="C1174" s="0" t="n">
        <v>2338.17</v>
      </c>
      <c r="D1174" s="0" t="n">
        <v>14.93</v>
      </c>
      <c r="E1174" s="0" t="n">
        <v>1.15567</v>
      </c>
    </row>
    <row r="1175" customFormat="false" ht="15" hidden="false" customHeight="false" outlineLevel="0" collapsed="false">
      <c r="B1175" s="2" t="n">
        <v>42843</v>
      </c>
      <c r="C1175" s="0" t="n">
        <v>2342.19</v>
      </c>
      <c r="D1175" s="0" t="n">
        <v>14.42</v>
      </c>
      <c r="E1175" s="0" t="n">
        <v>1.15622</v>
      </c>
    </row>
    <row r="1176" customFormat="false" ht="15" hidden="false" customHeight="false" outlineLevel="0" collapsed="false">
      <c r="B1176" s="2" t="n">
        <v>42838</v>
      </c>
      <c r="C1176" s="0" t="n">
        <v>2328.95</v>
      </c>
      <c r="D1176" s="0" t="n">
        <v>15.96</v>
      </c>
      <c r="E1176" s="0" t="n">
        <v>1.15844</v>
      </c>
    </row>
    <row r="1177" customFormat="false" ht="15" hidden="false" customHeight="false" outlineLevel="0" collapsed="false">
      <c r="B1177" s="2" t="n">
        <v>42837</v>
      </c>
      <c r="C1177" s="0" t="n">
        <v>2344.93</v>
      </c>
      <c r="D1177" s="0" t="n">
        <v>15.77</v>
      </c>
      <c r="E1177" s="0" t="n">
        <v>1.15844</v>
      </c>
    </row>
    <row r="1178" customFormat="false" ht="15" hidden="false" customHeight="false" outlineLevel="0" collapsed="false">
      <c r="B1178" s="2" t="n">
        <v>42836</v>
      </c>
      <c r="C1178" s="0" t="n">
        <v>2353.78</v>
      </c>
      <c r="D1178" s="0" t="n">
        <v>15.07</v>
      </c>
      <c r="E1178" s="0" t="n">
        <v>1.15511</v>
      </c>
    </row>
    <row r="1179" customFormat="false" ht="15" hidden="false" customHeight="false" outlineLevel="0" collapsed="false">
      <c r="B1179" s="2" t="n">
        <v>42835</v>
      </c>
      <c r="C1179" s="0" t="n">
        <v>2357.16</v>
      </c>
      <c r="D1179" s="0" t="n">
        <v>14.05</v>
      </c>
      <c r="E1179" s="0" t="n">
        <v>1.15567</v>
      </c>
    </row>
    <row r="1180" customFormat="false" ht="15" hidden="false" customHeight="false" outlineLevel="0" collapsed="false">
      <c r="B1180" s="2" t="n">
        <v>42832</v>
      </c>
      <c r="C1180" s="0" t="n">
        <v>2355.54</v>
      </c>
      <c r="D1180" s="0" t="n">
        <v>12.87</v>
      </c>
      <c r="E1180" s="0" t="n">
        <v>1.15761</v>
      </c>
    </row>
    <row r="1181" customFormat="false" ht="15" hidden="false" customHeight="false" outlineLevel="0" collapsed="false">
      <c r="B1181" s="2" t="n">
        <v>42831</v>
      </c>
      <c r="C1181" s="0" t="n">
        <v>2357.49</v>
      </c>
      <c r="D1181" s="0" t="n">
        <v>12.39</v>
      </c>
      <c r="E1181" s="0" t="n">
        <v>1.15539</v>
      </c>
    </row>
    <row r="1182" customFormat="false" ht="15" hidden="false" customHeight="false" outlineLevel="0" collapsed="false">
      <c r="B1182" s="2" t="n">
        <v>42830</v>
      </c>
      <c r="C1182" s="0" t="n">
        <v>2352.95</v>
      </c>
      <c r="D1182" s="0" t="n">
        <v>12.89</v>
      </c>
      <c r="E1182" s="0" t="n">
        <v>1.15039</v>
      </c>
    </row>
    <row r="1183" customFormat="false" ht="15" hidden="false" customHeight="false" outlineLevel="0" collapsed="false">
      <c r="B1183" s="2" t="n">
        <v>42829</v>
      </c>
      <c r="C1183" s="0" t="n">
        <v>2360.16</v>
      </c>
      <c r="D1183" s="0" t="n">
        <v>11.79</v>
      </c>
      <c r="E1183" s="0" t="n">
        <v>1.14983</v>
      </c>
    </row>
    <row r="1184" customFormat="false" ht="15" hidden="false" customHeight="false" outlineLevel="0" collapsed="false">
      <c r="B1184" s="2" t="n">
        <v>42828</v>
      </c>
      <c r="C1184" s="0" t="n">
        <v>2358.84</v>
      </c>
      <c r="D1184" s="0" t="n">
        <v>12.38</v>
      </c>
      <c r="E1184" s="0" t="n">
        <v>1.14983</v>
      </c>
    </row>
    <row r="1185" customFormat="false" ht="15" hidden="false" customHeight="false" outlineLevel="0" collapsed="false">
      <c r="B1185" s="2" t="n">
        <v>42825</v>
      </c>
      <c r="C1185" s="0" t="n">
        <v>2362.72</v>
      </c>
      <c r="D1185" s="0" t="n">
        <v>12.37</v>
      </c>
      <c r="E1185" s="0" t="n">
        <v>1.14956</v>
      </c>
    </row>
    <row r="1186" customFormat="false" ht="15" hidden="false" customHeight="false" outlineLevel="0" collapsed="false">
      <c r="B1186" s="2" t="n">
        <v>42824</v>
      </c>
      <c r="C1186" s="0" t="n">
        <v>2368.06</v>
      </c>
      <c r="D1186" s="0" t="n">
        <v>11.54</v>
      </c>
      <c r="E1186" s="0" t="n">
        <v>1.14761</v>
      </c>
    </row>
    <row r="1187" customFormat="false" ht="15" hidden="false" customHeight="false" outlineLevel="0" collapsed="false">
      <c r="B1187" s="2" t="n">
        <v>42823</v>
      </c>
      <c r="C1187" s="0" t="n">
        <v>2361.13</v>
      </c>
      <c r="D1187" s="0" t="n">
        <v>11.42</v>
      </c>
      <c r="E1187" s="0" t="n">
        <v>1.14678</v>
      </c>
    </row>
    <row r="1188" customFormat="false" ht="15" hidden="false" customHeight="false" outlineLevel="0" collapsed="false">
      <c r="B1188" s="2" t="n">
        <v>42822</v>
      </c>
      <c r="C1188" s="0" t="n">
        <v>2358.57</v>
      </c>
      <c r="D1188" s="0" t="n">
        <v>11.53</v>
      </c>
      <c r="E1188" s="0" t="n">
        <v>1.15222</v>
      </c>
    </row>
    <row r="1189" customFormat="false" ht="15" hidden="false" customHeight="false" outlineLevel="0" collapsed="false">
      <c r="B1189" s="2" t="n">
        <v>42821</v>
      </c>
      <c r="C1189" s="0" t="n">
        <v>2341.59</v>
      </c>
      <c r="D1189" s="0" t="n">
        <v>12.5</v>
      </c>
      <c r="E1189" s="0" t="n">
        <v>1.15189</v>
      </c>
    </row>
    <row r="1190" customFormat="false" ht="15" hidden="false" customHeight="false" outlineLevel="0" collapsed="false">
      <c r="B1190" s="2" t="n">
        <v>42818</v>
      </c>
      <c r="C1190" s="0" t="n">
        <v>2343.98</v>
      </c>
      <c r="D1190" s="0" t="n">
        <v>12.96</v>
      </c>
      <c r="E1190" s="0" t="n">
        <v>1.15128</v>
      </c>
    </row>
    <row r="1191" customFormat="false" ht="15" hidden="false" customHeight="false" outlineLevel="0" collapsed="false">
      <c r="B1191" s="2" t="n">
        <v>42817</v>
      </c>
      <c r="C1191" s="0" t="n">
        <v>2345.96</v>
      </c>
      <c r="D1191" s="0" t="n">
        <v>13.12</v>
      </c>
      <c r="E1191" s="0" t="n">
        <v>1.15289</v>
      </c>
    </row>
    <row r="1192" customFormat="false" ht="15" hidden="false" customHeight="false" outlineLevel="0" collapsed="false">
      <c r="B1192" s="2" t="n">
        <v>42816</v>
      </c>
      <c r="C1192" s="0" t="n">
        <v>2348.45</v>
      </c>
      <c r="D1192" s="0" t="n">
        <v>12.81</v>
      </c>
      <c r="E1192" s="0" t="n">
        <v>1.15678</v>
      </c>
    </row>
    <row r="1193" customFormat="false" ht="15" hidden="false" customHeight="false" outlineLevel="0" collapsed="false">
      <c r="B1193" s="2" t="n">
        <v>42815</v>
      </c>
      <c r="C1193" s="0" t="n">
        <v>2344.02</v>
      </c>
      <c r="D1193" s="0" t="n">
        <v>12.47</v>
      </c>
      <c r="E1193" s="0" t="n">
        <v>1.15622</v>
      </c>
    </row>
    <row r="1194" customFormat="false" ht="15" hidden="false" customHeight="false" outlineLevel="0" collapsed="false">
      <c r="B1194" s="2" t="n">
        <v>42814</v>
      </c>
      <c r="C1194" s="0" t="n">
        <v>2373.47</v>
      </c>
      <c r="D1194" s="0" t="n">
        <v>11.34</v>
      </c>
      <c r="E1194" s="0" t="n">
        <v>1.15622</v>
      </c>
    </row>
    <row r="1195" customFormat="false" ht="15" hidden="false" customHeight="false" outlineLevel="0" collapsed="false">
      <c r="B1195" s="2" t="n">
        <v>42811</v>
      </c>
      <c r="C1195" s="0" t="n">
        <v>2378.25</v>
      </c>
      <c r="D1195" s="0" t="n">
        <v>11.28</v>
      </c>
      <c r="E1195" s="0" t="n">
        <v>1.15178</v>
      </c>
    </row>
    <row r="1196" customFormat="false" ht="15" hidden="false" customHeight="false" outlineLevel="0" collapsed="false">
      <c r="B1196" s="2" t="n">
        <v>42810</v>
      </c>
      <c r="C1196" s="0" t="n">
        <v>2381.38</v>
      </c>
      <c r="D1196" s="0" t="n">
        <v>11.21</v>
      </c>
      <c r="E1196" s="0" t="n">
        <v>1.15178</v>
      </c>
    </row>
    <row r="1197" customFormat="false" ht="15" hidden="false" customHeight="false" outlineLevel="0" collapsed="false">
      <c r="B1197" s="2" t="n">
        <v>42809</v>
      </c>
      <c r="C1197" s="0" t="n">
        <v>2385.26</v>
      </c>
      <c r="D1197" s="0" t="n">
        <v>11.63</v>
      </c>
      <c r="E1197" s="0" t="n">
        <v>1.14817</v>
      </c>
    </row>
    <row r="1198" customFormat="false" ht="15" hidden="false" customHeight="false" outlineLevel="0" collapsed="false">
      <c r="B1198" s="2" t="n">
        <v>42808</v>
      </c>
      <c r="C1198" s="0" t="n">
        <v>2365.45</v>
      </c>
      <c r="D1198" s="0" t="n">
        <v>12.3</v>
      </c>
      <c r="E1198" s="0" t="n">
        <v>1.13733</v>
      </c>
    </row>
    <row r="1199" customFormat="false" ht="15" hidden="false" customHeight="false" outlineLevel="0" collapsed="false">
      <c r="B1199" s="2" t="n">
        <v>42807</v>
      </c>
      <c r="C1199" s="0" t="n">
        <v>2373.47</v>
      </c>
      <c r="D1199" s="0" t="n">
        <v>11.35</v>
      </c>
      <c r="E1199" s="0" t="n">
        <v>1.13122</v>
      </c>
    </row>
    <row r="1200" customFormat="false" ht="15" hidden="false" customHeight="false" outlineLevel="0" collapsed="false">
      <c r="B1200" s="2" t="n">
        <v>42804</v>
      </c>
      <c r="C1200" s="0" t="n">
        <v>2372.6</v>
      </c>
      <c r="D1200" s="0" t="n">
        <v>11.66</v>
      </c>
      <c r="E1200" s="0" t="n">
        <v>1.12122</v>
      </c>
    </row>
    <row r="1201" customFormat="false" ht="15" hidden="false" customHeight="false" outlineLevel="0" collapsed="false">
      <c r="B1201" s="2" t="n">
        <v>42803</v>
      </c>
      <c r="C1201" s="0" t="n">
        <v>2364.87</v>
      </c>
      <c r="D1201" s="0" t="n">
        <v>12.3</v>
      </c>
      <c r="E1201" s="0" t="n">
        <v>1.11956</v>
      </c>
    </row>
    <row r="1202" customFormat="false" ht="15" hidden="false" customHeight="false" outlineLevel="0" collapsed="false">
      <c r="B1202" s="2" t="n">
        <v>42802</v>
      </c>
      <c r="C1202" s="0" t="n">
        <v>2362.98</v>
      </c>
      <c r="D1202" s="0" t="n">
        <v>11.86</v>
      </c>
      <c r="E1202" s="0" t="n">
        <v>1.109</v>
      </c>
    </row>
    <row r="1203" customFormat="false" ht="15" hidden="false" customHeight="false" outlineLevel="0" collapsed="false">
      <c r="B1203" s="2" t="n">
        <v>42801</v>
      </c>
      <c r="C1203" s="0" t="n">
        <v>2368.39</v>
      </c>
      <c r="D1203" s="0" t="n">
        <v>11.45</v>
      </c>
      <c r="E1203" s="0" t="n">
        <v>1.10622</v>
      </c>
    </row>
    <row r="1204" customFormat="false" ht="15" hidden="false" customHeight="false" outlineLevel="0" collapsed="false">
      <c r="B1204" s="2" t="n">
        <v>42800</v>
      </c>
      <c r="C1204" s="0" t="n">
        <v>2375.31</v>
      </c>
      <c r="D1204" s="0" t="n">
        <v>11.24</v>
      </c>
      <c r="E1204" s="0" t="n">
        <v>1.10622</v>
      </c>
    </row>
    <row r="1205" customFormat="false" ht="15" hidden="false" customHeight="false" outlineLevel="0" collapsed="false">
      <c r="B1205" s="2" t="n">
        <v>42797</v>
      </c>
      <c r="C1205" s="0" t="n">
        <v>2383.12</v>
      </c>
      <c r="D1205" s="0" t="n">
        <v>10.96</v>
      </c>
      <c r="E1205" s="0" t="n">
        <v>1.10167</v>
      </c>
    </row>
    <row r="1206" customFormat="false" ht="15" hidden="false" customHeight="false" outlineLevel="0" collapsed="false">
      <c r="B1206" s="2" t="n">
        <v>42796</v>
      </c>
      <c r="C1206" s="0" t="n">
        <v>2381.92</v>
      </c>
      <c r="D1206" s="0" t="n">
        <v>11.81</v>
      </c>
      <c r="E1206" s="0" t="n">
        <v>1.1</v>
      </c>
    </row>
    <row r="1207" customFormat="false" ht="15" hidden="false" customHeight="false" outlineLevel="0" collapsed="false">
      <c r="B1207" s="2" t="n">
        <v>42795</v>
      </c>
      <c r="C1207" s="0" t="n">
        <v>2395.96</v>
      </c>
      <c r="D1207" s="0" t="n">
        <v>12.54</v>
      </c>
      <c r="E1207" s="0" t="n">
        <v>1.09278</v>
      </c>
    </row>
    <row r="1208" customFormat="false" ht="15" hidden="false" customHeight="false" outlineLevel="0" collapsed="false">
      <c r="B1208" s="2" t="n">
        <v>42794</v>
      </c>
      <c r="C1208" s="0" t="n">
        <v>2363.64</v>
      </c>
      <c r="D1208" s="0" t="n">
        <v>12.92</v>
      </c>
      <c r="E1208" s="0" t="n">
        <v>1.064</v>
      </c>
    </row>
    <row r="1209" customFormat="false" ht="15" hidden="false" customHeight="false" outlineLevel="0" collapsed="false">
      <c r="B1209" s="2" t="n">
        <v>42793</v>
      </c>
      <c r="C1209" s="0" t="n">
        <v>2369.75</v>
      </c>
      <c r="D1209" s="0" t="n">
        <v>12.09</v>
      </c>
      <c r="E1209" s="0" t="n">
        <v>1.05456</v>
      </c>
    </row>
    <row r="1210" customFormat="false" ht="15" hidden="false" customHeight="false" outlineLevel="0" collapsed="false">
      <c r="B1210" s="2" t="n">
        <v>42790</v>
      </c>
      <c r="C1210" s="0" t="n">
        <v>2367.34</v>
      </c>
      <c r="D1210" s="0" t="n">
        <v>11.47</v>
      </c>
      <c r="E1210" s="0" t="n">
        <v>1.054</v>
      </c>
    </row>
    <row r="1211" customFormat="false" ht="15" hidden="false" customHeight="false" outlineLevel="0" collapsed="false">
      <c r="B1211" s="2" t="n">
        <v>42789</v>
      </c>
      <c r="C1211" s="0" t="n">
        <v>2363.81</v>
      </c>
      <c r="D1211" s="0" t="n">
        <v>11.71</v>
      </c>
      <c r="E1211" s="0" t="n">
        <v>1.05233</v>
      </c>
    </row>
    <row r="1212" customFormat="false" ht="15" hidden="false" customHeight="false" outlineLevel="0" collapsed="false">
      <c r="B1212" s="2" t="n">
        <v>42788</v>
      </c>
      <c r="C1212" s="0" t="n">
        <v>2362.82</v>
      </c>
      <c r="D1212" s="0" t="n">
        <v>11.74</v>
      </c>
      <c r="E1212" s="0" t="n">
        <v>1.054</v>
      </c>
    </row>
    <row r="1213" customFormat="false" ht="15" hidden="false" customHeight="false" outlineLevel="0" collapsed="false">
      <c r="B1213" s="2" t="n">
        <v>42787</v>
      </c>
      <c r="C1213" s="0" t="n">
        <v>2365.38</v>
      </c>
      <c r="D1213" s="0" t="n">
        <v>11.57</v>
      </c>
      <c r="E1213" s="0" t="n">
        <v>1.05344</v>
      </c>
    </row>
    <row r="1214" customFormat="false" ht="15" hidden="false" customHeight="false" outlineLevel="0" collapsed="false">
      <c r="B1214" s="2" t="n">
        <v>42783</v>
      </c>
      <c r="C1214" s="0" t="n">
        <v>2351.16</v>
      </c>
      <c r="D1214" s="0" t="n">
        <v>11.49</v>
      </c>
      <c r="E1214" s="0" t="n">
        <v>1.05233</v>
      </c>
    </row>
    <row r="1215" customFormat="false" ht="15" hidden="false" customHeight="false" outlineLevel="0" collapsed="false">
      <c r="B1215" s="2" t="n">
        <v>42782</v>
      </c>
      <c r="C1215" s="0" t="n">
        <v>2347.22</v>
      </c>
      <c r="D1215" s="0" t="n">
        <v>11.76</v>
      </c>
      <c r="E1215" s="0" t="n">
        <v>1.0565</v>
      </c>
    </row>
    <row r="1216" customFormat="false" ht="15" hidden="false" customHeight="false" outlineLevel="0" collapsed="false">
      <c r="B1216" s="2" t="n">
        <v>42781</v>
      </c>
      <c r="C1216" s="0" t="n">
        <v>2349.25</v>
      </c>
      <c r="D1216" s="0" t="n">
        <v>11.97</v>
      </c>
      <c r="E1216" s="0" t="n">
        <v>1.04178</v>
      </c>
    </row>
    <row r="1217" customFormat="false" ht="15" hidden="false" customHeight="false" outlineLevel="0" collapsed="false">
      <c r="B1217" s="2" t="n">
        <v>42780</v>
      </c>
      <c r="C1217" s="0" t="n">
        <v>2337.58</v>
      </c>
      <c r="D1217" s="0" t="n">
        <v>10.74</v>
      </c>
      <c r="E1217" s="0" t="n">
        <v>1.03733</v>
      </c>
    </row>
    <row r="1218" customFormat="false" ht="15" hidden="false" customHeight="false" outlineLevel="0" collapsed="false">
      <c r="B1218" s="2" t="n">
        <v>42779</v>
      </c>
      <c r="C1218" s="0" t="n">
        <v>2328.25</v>
      </c>
      <c r="D1218" s="0" t="n">
        <v>11.07</v>
      </c>
      <c r="E1218" s="0" t="n">
        <v>1.039</v>
      </c>
    </row>
    <row r="1219" customFormat="false" ht="15" hidden="false" customHeight="false" outlineLevel="0" collapsed="false">
      <c r="B1219" s="2" t="n">
        <v>42776</v>
      </c>
      <c r="C1219" s="0" t="n">
        <v>2316.1</v>
      </c>
      <c r="D1219" s="0" t="n">
        <v>10.85</v>
      </c>
      <c r="E1219" s="0" t="n">
        <v>1.03622</v>
      </c>
    </row>
    <row r="1220" customFormat="false" ht="15" hidden="false" customHeight="false" outlineLevel="0" collapsed="false">
      <c r="B1220" s="2" t="n">
        <v>42775</v>
      </c>
      <c r="C1220" s="0" t="n">
        <v>2307.87</v>
      </c>
      <c r="D1220" s="0" t="n">
        <v>10.88</v>
      </c>
      <c r="E1220" s="0" t="n">
        <v>1.03372</v>
      </c>
    </row>
    <row r="1221" customFormat="false" ht="15" hidden="false" customHeight="false" outlineLevel="0" collapsed="false">
      <c r="B1221" s="2" t="n">
        <v>42774</v>
      </c>
      <c r="C1221" s="0" t="n">
        <v>2294.67</v>
      </c>
      <c r="D1221" s="0" t="n">
        <v>11.45</v>
      </c>
      <c r="E1221" s="0" t="n">
        <v>1.03372</v>
      </c>
    </row>
    <row r="1222" customFormat="false" ht="15" hidden="false" customHeight="false" outlineLevel="0" collapsed="false">
      <c r="B1222" s="2" t="n">
        <v>42773</v>
      </c>
      <c r="C1222" s="0" t="n">
        <v>2293.08</v>
      </c>
      <c r="D1222" s="0" t="n">
        <v>11.29</v>
      </c>
      <c r="E1222" s="0" t="n">
        <v>1.03817</v>
      </c>
    </row>
    <row r="1223" customFormat="false" ht="15" hidden="false" customHeight="false" outlineLevel="0" collapsed="false">
      <c r="B1223" s="2" t="n">
        <v>42772</v>
      </c>
      <c r="C1223" s="0" t="n">
        <v>2292.56</v>
      </c>
      <c r="D1223" s="0" t="n">
        <v>11.37</v>
      </c>
      <c r="E1223" s="0" t="n">
        <v>1.03844</v>
      </c>
    </row>
    <row r="1224" customFormat="false" ht="15" hidden="false" customHeight="false" outlineLevel="0" collapsed="false">
      <c r="B1224" s="2" t="n">
        <v>42769</v>
      </c>
      <c r="C1224" s="0" t="n">
        <v>2297.42</v>
      </c>
      <c r="D1224" s="0" t="n">
        <v>10.97</v>
      </c>
      <c r="E1224" s="0" t="n">
        <v>1.034</v>
      </c>
    </row>
    <row r="1225" customFormat="false" ht="15" hidden="false" customHeight="false" outlineLevel="0" collapsed="false">
      <c r="B1225" s="2" t="n">
        <v>42768</v>
      </c>
      <c r="C1225" s="0" t="n">
        <v>2280.85</v>
      </c>
      <c r="D1225" s="0" t="n">
        <v>11.93</v>
      </c>
      <c r="E1225" s="0" t="n">
        <v>1.03372</v>
      </c>
    </row>
    <row r="1226" customFormat="false" ht="15" hidden="false" customHeight="false" outlineLevel="0" collapsed="false">
      <c r="B1226" s="2" t="n">
        <v>42767</v>
      </c>
      <c r="C1226" s="0" t="n">
        <v>2279.55</v>
      </c>
      <c r="D1226" s="0" t="n">
        <v>11.81</v>
      </c>
      <c r="E1226" s="0" t="n">
        <v>1.03456</v>
      </c>
    </row>
    <row r="1227" customFormat="false" ht="15" hidden="false" customHeight="false" outlineLevel="0" collapsed="false">
      <c r="B1227" s="2" t="n">
        <v>42766</v>
      </c>
      <c r="C1227" s="0" t="n">
        <v>2278.87</v>
      </c>
      <c r="D1227" s="0" t="n">
        <v>11.99</v>
      </c>
      <c r="E1227" s="0" t="n">
        <v>1.03456</v>
      </c>
    </row>
    <row r="1228" customFormat="false" ht="15" hidden="false" customHeight="false" outlineLevel="0" collapsed="false">
      <c r="B1228" s="2" t="n">
        <v>42765</v>
      </c>
      <c r="C1228" s="0" t="n">
        <v>2280.9</v>
      </c>
      <c r="D1228" s="0" t="n">
        <v>11.88</v>
      </c>
      <c r="E1228" s="0" t="n">
        <v>1.034</v>
      </c>
    </row>
    <row r="1229" customFormat="false" ht="15" hidden="false" customHeight="false" outlineLevel="0" collapsed="false">
      <c r="B1229" s="2" t="n">
        <v>42762</v>
      </c>
      <c r="C1229" s="0" t="n">
        <v>2294.69</v>
      </c>
      <c r="D1229" s="0" t="n">
        <v>10.58</v>
      </c>
      <c r="E1229" s="0" t="n">
        <v>1.039</v>
      </c>
    </row>
    <row r="1230" customFormat="false" ht="15" hidden="false" customHeight="false" outlineLevel="0" collapsed="false">
      <c r="B1230" s="2" t="n">
        <v>42761</v>
      </c>
      <c r="C1230" s="0" t="n">
        <v>2296.68</v>
      </c>
      <c r="D1230" s="0" t="n">
        <v>10.63</v>
      </c>
      <c r="E1230" s="0" t="n">
        <v>1.039</v>
      </c>
    </row>
    <row r="1231" customFormat="false" ht="15" hidden="false" customHeight="false" outlineLevel="0" collapsed="false">
      <c r="B1231" s="2" t="n">
        <v>42760</v>
      </c>
      <c r="C1231" s="0" t="n">
        <v>2298.37</v>
      </c>
      <c r="D1231" s="0" t="n">
        <v>10.81</v>
      </c>
      <c r="E1231" s="0" t="n">
        <v>1.03733</v>
      </c>
    </row>
    <row r="1232" customFormat="false" ht="15" hidden="false" customHeight="false" outlineLevel="0" collapsed="false">
      <c r="B1232" s="2" t="n">
        <v>42759</v>
      </c>
      <c r="C1232" s="0" t="n">
        <v>2280.07</v>
      </c>
      <c r="D1232" s="0" t="n">
        <v>11.07</v>
      </c>
      <c r="E1232" s="0" t="n">
        <v>1.03178</v>
      </c>
    </row>
    <row r="1233" customFormat="false" ht="15" hidden="false" customHeight="false" outlineLevel="0" collapsed="false">
      <c r="B1233" s="2" t="n">
        <v>42758</v>
      </c>
      <c r="C1233" s="0" t="n">
        <v>2265.2</v>
      </c>
      <c r="D1233" s="0" t="n">
        <v>11.77</v>
      </c>
      <c r="E1233" s="0" t="n">
        <v>1.03789</v>
      </c>
    </row>
    <row r="1234" customFormat="false" ht="15" hidden="false" customHeight="false" outlineLevel="0" collapsed="false">
      <c r="B1234" s="2" t="n">
        <v>42755</v>
      </c>
      <c r="C1234" s="0" t="n">
        <v>2271.31</v>
      </c>
      <c r="D1234" s="0" t="n">
        <v>11.54</v>
      </c>
      <c r="E1234" s="0" t="n">
        <v>1.04344</v>
      </c>
    </row>
    <row r="1235" customFormat="false" ht="15" hidden="false" customHeight="false" outlineLevel="0" collapsed="false">
      <c r="B1235" s="2" t="n">
        <v>42754</v>
      </c>
      <c r="C1235" s="0" t="n">
        <v>2263.69</v>
      </c>
      <c r="D1235" s="0" t="n">
        <v>12.78</v>
      </c>
      <c r="E1235" s="0" t="n">
        <v>1.04122</v>
      </c>
    </row>
    <row r="1236" customFormat="false" ht="15" hidden="false" customHeight="false" outlineLevel="0" collapsed="false">
      <c r="B1236" s="2" t="n">
        <v>42753</v>
      </c>
      <c r="C1236" s="0" t="n">
        <v>2271.89</v>
      </c>
      <c r="D1236" s="0" t="n">
        <v>12.48</v>
      </c>
      <c r="E1236" s="0" t="n">
        <v>1.03011</v>
      </c>
    </row>
    <row r="1237" customFormat="false" ht="15" hidden="false" customHeight="false" outlineLevel="0" collapsed="false">
      <c r="B1237" s="2" t="n">
        <v>42752</v>
      </c>
      <c r="C1237" s="0" t="n">
        <v>2267.89</v>
      </c>
      <c r="D1237" s="0" t="n">
        <v>11.87</v>
      </c>
      <c r="E1237" s="0" t="n">
        <v>1.02483</v>
      </c>
    </row>
    <row r="1238" customFormat="false" ht="15" hidden="false" customHeight="false" outlineLevel="0" collapsed="false">
      <c r="B1238" s="2" t="n">
        <v>42748</v>
      </c>
      <c r="C1238" s="0" t="n">
        <v>2274.64</v>
      </c>
      <c r="D1238" s="0" t="n">
        <v>11.23</v>
      </c>
      <c r="E1238" s="0" t="n">
        <v>1.02317</v>
      </c>
    </row>
    <row r="1239" customFormat="false" ht="15" hidden="false" customHeight="false" outlineLevel="0" collapsed="false">
      <c r="B1239" s="2" t="n">
        <v>42747</v>
      </c>
      <c r="C1239" s="0" t="n">
        <v>2270.44</v>
      </c>
      <c r="D1239" s="0" t="n">
        <v>11.54</v>
      </c>
      <c r="E1239" s="0" t="n">
        <v>1.02178</v>
      </c>
    </row>
    <row r="1240" customFormat="false" ht="15" hidden="false" customHeight="false" outlineLevel="0" collapsed="false">
      <c r="B1240" s="2" t="n">
        <v>42746</v>
      </c>
      <c r="C1240" s="0" t="n">
        <v>2275.32</v>
      </c>
      <c r="D1240" s="0" t="n">
        <v>11.26</v>
      </c>
      <c r="E1240" s="0" t="n">
        <v>1.02178</v>
      </c>
    </row>
    <row r="1241" customFormat="false" ht="15" hidden="false" customHeight="false" outlineLevel="0" collapsed="false">
      <c r="B1241" s="2" t="n">
        <v>42745</v>
      </c>
      <c r="C1241" s="0" t="n">
        <v>2268.9</v>
      </c>
      <c r="D1241" s="0" t="n">
        <v>11.49</v>
      </c>
      <c r="E1241" s="0" t="n">
        <v>1.01789</v>
      </c>
    </row>
    <row r="1242" customFormat="false" ht="15" hidden="false" customHeight="false" outlineLevel="0" collapsed="false">
      <c r="B1242" s="2" t="n">
        <v>42744</v>
      </c>
      <c r="C1242" s="0" t="n">
        <v>2268.9</v>
      </c>
      <c r="D1242" s="0" t="n">
        <v>11.56</v>
      </c>
      <c r="E1242" s="0" t="n">
        <v>1.01483</v>
      </c>
    </row>
    <row r="1243" customFormat="false" ht="15" hidden="false" customHeight="false" outlineLevel="0" collapsed="false">
      <c r="B1243" s="2" t="n">
        <v>42741</v>
      </c>
      <c r="C1243" s="0" t="n">
        <v>2276.98</v>
      </c>
      <c r="D1243" s="0" t="n">
        <v>11.32</v>
      </c>
      <c r="E1243" s="0" t="n">
        <v>1.01011</v>
      </c>
    </row>
    <row r="1244" customFormat="false" ht="15" hidden="false" customHeight="false" outlineLevel="0" collapsed="false">
      <c r="B1244" s="2" t="n">
        <v>42740</v>
      </c>
      <c r="C1244" s="0" t="n">
        <v>2269</v>
      </c>
      <c r="D1244" s="0" t="n">
        <v>11.67</v>
      </c>
      <c r="E1244" s="0" t="n">
        <v>1.00928</v>
      </c>
    </row>
    <row r="1245" customFormat="false" ht="15" hidden="false" customHeight="false" outlineLevel="0" collapsed="false">
      <c r="B1245" s="2" t="n">
        <v>42739</v>
      </c>
      <c r="C1245" s="0" t="n">
        <v>2270.75</v>
      </c>
      <c r="D1245" s="0" t="n">
        <v>11.85</v>
      </c>
      <c r="E1245" s="0" t="n">
        <v>1.00511</v>
      </c>
    </row>
    <row r="1246" customFormat="false" ht="15" hidden="false" customHeight="false" outlineLevel="0" collapsed="false">
      <c r="B1246" s="2" t="n">
        <v>42738</v>
      </c>
      <c r="C1246" s="0" t="n">
        <v>2257.83</v>
      </c>
      <c r="D1246" s="0" t="n">
        <v>12.85</v>
      </c>
      <c r="E1246" s="0" t="n">
        <v>0.99872</v>
      </c>
    </row>
    <row r="1247" customFormat="false" ht="15" hidden="false" customHeight="false" outlineLevel="0" collapsed="false">
      <c r="B1247" s="2" t="n">
        <v>42734</v>
      </c>
      <c r="C1247" s="0" t="n">
        <v>2238.83</v>
      </c>
      <c r="D1247" s="0" t="n">
        <v>14.04</v>
      </c>
      <c r="E1247" s="0" t="n">
        <v>0.99789</v>
      </c>
    </row>
    <row r="1248" customFormat="false" ht="15" hidden="false" customHeight="false" outlineLevel="0" collapsed="false">
      <c r="B1248" s="2" t="n">
        <v>42733</v>
      </c>
      <c r="C1248" s="0" t="n">
        <v>2249.26</v>
      </c>
      <c r="D1248" s="0" t="n">
        <v>13.37</v>
      </c>
      <c r="E1248" s="0" t="n">
        <v>0.99789</v>
      </c>
    </row>
    <row r="1249" customFormat="false" ht="15" hidden="false" customHeight="false" outlineLevel="0" collapsed="false">
      <c r="B1249" s="2" t="n">
        <v>42732</v>
      </c>
      <c r="C1249" s="0" t="n">
        <v>2249.92</v>
      </c>
      <c r="D1249" s="0" t="n">
        <v>12.95</v>
      </c>
      <c r="E1249" s="0" t="n">
        <v>0.99817</v>
      </c>
    </row>
    <row r="1250" customFormat="false" ht="15" hidden="false" customHeight="false" outlineLevel="0" collapsed="false">
      <c r="B1250" s="2" t="n">
        <v>42727</v>
      </c>
      <c r="C1250" s="0" t="n">
        <v>2263.79</v>
      </c>
      <c r="D1250" s="0" t="n">
        <v>11.44</v>
      </c>
      <c r="E1250" s="0" t="n">
        <v>0.99706</v>
      </c>
    </row>
    <row r="1251" customFormat="false" ht="15" hidden="false" customHeight="false" outlineLevel="0" collapsed="false">
      <c r="B1251" s="2" t="n">
        <v>42726</v>
      </c>
      <c r="C1251" s="0" t="n">
        <v>2260.96</v>
      </c>
      <c r="D1251" s="0" t="n">
        <v>11.43</v>
      </c>
      <c r="E1251" s="0" t="n">
        <v>0.99706</v>
      </c>
    </row>
    <row r="1252" customFormat="false" ht="15" hidden="false" customHeight="false" outlineLevel="0" collapsed="false">
      <c r="B1252" s="2" t="n">
        <v>42725</v>
      </c>
      <c r="C1252" s="0" t="n">
        <v>2265.18</v>
      </c>
      <c r="D1252" s="0" t="n">
        <v>11.27</v>
      </c>
      <c r="E1252" s="0" t="n">
        <v>0.99761</v>
      </c>
    </row>
    <row r="1253" customFormat="false" ht="15" hidden="false" customHeight="false" outlineLevel="0" collapsed="false">
      <c r="B1253" s="2" t="n">
        <v>42724</v>
      </c>
      <c r="C1253" s="0" t="n">
        <v>2270.76</v>
      </c>
      <c r="D1253" s="0" t="n">
        <v>11.45</v>
      </c>
      <c r="E1253" s="0" t="n">
        <v>0.99622</v>
      </c>
    </row>
    <row r="1254" customFormat="false" ht="15" hidden="false" customHeight="false" outlineLevel="0" collapsed="false">
      <c r="B1254" s="2" t="n">
        <v>42723</v>
      </c>
      <c r="C1254" s="0" t="n">
        <v>2262.53</v>
      </c>
      <c r="D1254" s="0" t="n">
        <v>11.71</v>
      </c>
      <c r="E1254" s="0" t="n">
        <v>0.99428</v>
      </c>
    </row>
    <row r="1255" customFormat="false" ht="15" hidden="false" customHeight="false" outlineLevel="0" collapsed="false">
      <c r="B1255" s="2" t="n">
        <v>42720</v>
      </c>
      <c r="C1255" s="0" t="n">
        <v>2258.07</v>
      </c>
      <c r="D1255" s="0" t="n">
        <v>12.2</v>
      </c>
      <c r="E1255" s="0" t="n">
        <v>0.99733</v>
      </c>
    </row>
    <row r="1256" customFormat="false" ht="15" hidden="false" customHeight="false" outlineLevel="0" collapsed="false">
      <c r="B1256" s="2" t="n">
        <v>42719</v>
      </c>
      <c r="C1256" s="0" t="n">
        <v>2262.03</v>
      </c>
      <c r="D1256" s="0" t="n">
        <v>12.79</v>
      </c>
      <c r="E1256" s="0" t="n">
        <v>0.99317</v>
      </c>
    </row>
    <row r="1257" customFormat="false" ht="15" hidden="false" customHeight="false" outlineLevel="0" collapsed="false">
      <c r="B1257" s="2" t="n">
        <v>42718</v>
      </c>
      <c r="C1257" s="0" t="n">
        <v>2253.28</v>
      </c>
      <c r="D1257" s="0" t="n">
        <v>13.19</v>
      </c>
      <c r="E1257" s="0" t="n">
        <v>0.97039</v>
      </c>
    </row>
    <row r="1258" customFormat="false" ht="15" hidden="false" customHeight="false" outlineLevel="0" collapsed="false">
      <c r="B1258" s="2" t="n">
        <v>42717</v>
      </c>
      <c r="C1258" s="0" t="n">
        <v>2271.72</v>
      </c>
      <c r="D1258" s="0" t="n">
        <v>12.72</v>
      </c>
      <c r="E1258" s="0" t="n">
        <v>0.96344</v>
      </c>
    </row>
    <row r="1259" customFormat="false" ht="15" hidden="false" customHeight="false" outlineLevel="0" collapsed="false">
      <c r="B1259" s="2" t="n">
        <v>42716</v>
      </c>
      <c r="C1259" s="0" t="n">
        <v>2256.96</v>
      </c>
      <c r="D1259" s="0" t="n">
        <v>12.64</v>
      </c>
      <c r="E1259" s="0" t="n">
        <v>0.95872</v>
      </c>
    </row>
    <row r="1260" customFormat="false" ht="15" hidden="false" customHeight="false" outlineLevel="0" collapsed="false">
      <c r="B1260" s="2" t="n">
        <v>42713</v>
      </c>
      <c r="C1260" s="0" t="n">
        <v>2259.53</v>
      </c>
      <c r="D1260" s="0" t="n">
        <v>11.75</v>
      </c>
      <c r="E1260" s="0" t="n">
        <v>0.9565</v>
      </c>
    </row>
    <row r="1261" customFormat="false" ht="15" hidden="false" customHeight="false" outlineLevel="0" collapsed="false">
      <c r="B1261" s="2" t="n">
        <v>42712</v>
      </c>
      <c r="C1261" s="0" t="n">
        <v>2246.19</v>
      </c>
      <c r="D1261" s="0" t="n">
        <v>12.64</v>
      </c>
      <c r="E1261" s="0" t="n">
        <v>0.95306</v>
      </c>
    </row>
    <row r="1262" customFormat="false" ht="15" hidden="false" customHeight="false" outlineLevel="0" collapsed="false">
      <c r="B1262" s="2" t="n">
        <v>42711</v>
      </c>
      <c r="C1262" s="0" t="n">
        <v>2241.35</v>
      </c>
      <c r="D1262" s="0" t="n">
        <v>12.22</v>
      </c>
      <c r="E1262" s="0" t="n">
        <v>0.95083</v>
      </c>
    </row>
    <row r="1263" customFormat="false" ht="15" hidden="false" customHeight="false" outlineLevel="0" collapsed="false">
      <c r="B1263" s="2" t="n">
        <v>42710</v>
      </c>
      <c r="C1263" s="0" t="n">
        <v>2212.23</v>
      </c>
      <c r="D1263" s="0" t="n">
        <v>11.79</v>
      </c>
      <c r="E1263" s="0" t="n">
        <v>0.95083</v>
      </c>
    </row>
    <row r="1264" customFormat="false" ht="15" hidden="false" customHeight="false" outlineLevel="0" collapsed="false">
      <c r="B1264" s="2" t="n">
        <v>42709</v>
      </c>
      <c r="C1264" s="0" t="n">
        <v>2204.71</v>
      </c>
      <c r="D1264" s="0" t="n">
        <v>12.14</v>
      </c>
      <c r="E1264" s="0" t="n">
        <v>0.94806</v>
      </c>
    </row>
    <row r="1265" customFormat="false" ht="15" hidden="false" customHeight="false" outlineLevel="0" collapsed="false">
      <c r="B1265" s="2" t="n">
        <v>42706</v>
      </c>
      <c r="C1265" s="0" t="n">
        <v>2191.95</v>
      </c>
      <c r="D1265" s="0" t="n">
        <v>14.12</v>
      </c>
      <c r="E1265" s="0" t="n">
        <v>0.94639</v>
      </c>
    </row>
    <row r="1266" customFormat="false" ht="15" hidden="false" customHeight="false" outlineLevel="0" collapsed="false">
      <c r="B1266" s="2" t="n">
        <v>42705</v>
      </c>
      <c r="C1266" s="0" t="n">
        <v>2191.08</v>
      </c>
      <c r="D1266" s="0" t="n">
        <v>14.07</v>
      </c>
      <c r="E1266" s="0" t="n">
        <v>0.94167</v>
      </c>
    </row>
    <row r="1267" customFormat="false" ht="15" hidden="false" customHeight="false" outlineLevel="0" collapsed="false">
      <c r="B1267" s="2" t="n">
        <v>42704</v>
      </c>
      <c r="C1267" s="0" t="n">
        <v>2198.81</v>
      </c>
      <c r="D1267" s="0" t="n">
        <v>13.33</v>
      </c>
      <c r="E1267" s="0" t="n">
        <v>0.93417</v>
      </c>
    </row>
    <row r="1268" customFormat="false" ht="15" hidden="false" customHeight="false" outlineLevel="0" collapsed="false">
      <c r="B1268" s="2" t="n">
        <v>42703</v>
      </c>
      <c r="C1268" s="0" t="n">
        <v>2204.66</v>
      </c>
      <c r="D1268" s="0" t="n">
        <v>12.9</v>
      </c>
      <c r="E1268" s="0" t="n">
        <v>0.93067</v>
      </c>
    </row>
    <row r="1269" customFormat="false" ht="15" hidden="false" customHeight="false" outlineLevel="0" collapsed="false">
      <c r="B1269" s="2" t="n">
        <v>42702</v>
      </c>
      <c r="C1269" s="0" t="n">
        <v>2201.72</v>
      </c>
      <c r="D1269" s="0" t="n">
        <v>13.15</v>
      </c>
      <c r="E1269" s="0" t="n">
        <v>0.93511</v>
      </c>
    </row>
    <row r="1270" customFormat="false" ht="15" hidden="false" customHeight="false" outlineLevel="0" collapsed="false">
      <c r="B1270" s="2" t="n">
        <v>42699</v>
      </c>
      <c r="C1270" s="0" t="n">
        <v>2213.35</v>
      </c>
      <c r="D1270" s="0" t="n">
        <v>12.34</v>
      </c>
      <c r="E1270" s="0" t="n">
        <v>0.93733</v>
      </c>
    </row>
    <row r="1271" customFormat="false" ht="15" hidden="false" customHeight="false" outlineLevel="0" collapsed="false">
      <c r="B1271" s="2" t="n">
        <v>42697</v>
      </c>
      <c r="C1271" s="0" t="n">
        <v>2204.72</v>
      </c>
      <c r="D1271" s="0" t="n">
        <v>12.43</v>
      </c>
      <c r="E1271" s="0" t="n">
        <v>0.93011</v>
      </c>
    </row>
    <row r="1272" customFormat="false" ht="15" hidden="false" customHeight="false" outlineLevel="0" collapsed="false">
      <c r="B1272" s="2" t="n">
        <v>42696</v>
      </c>
      <c r="C1272" s="0" t="n">
        <v>2202.94</v>
      </c>
      <c r="D1272" s="0" t="n">
        <v>12.41</v>
      </c>
      <c r="E1272" s="0" t="n">
        <v>0.92483</v>
      </c>
    </row>
    <row r="1273" customFormat="false" ht="15" hidden="false" customHeight="false" outlineLevel="0" collapsed="false">
      <c r="B1273" s="2" t="n">
        <v>42695</v>
      </c>
      <c r="C1273" s="0" t="n">
        <v>2198.18</v>
      </c>
      <c r="D1273" s="0" t="n">
        <v>12.42</v>
      </c>
      <c r="E1273" s="0" t="n">
        <v>0.91983</v>
      </c>
    </row>
    <row r="1274" customFormat="false" ht="15" hidden="false" customHeight="false" outlineLevel="0" collapsed="false">
      <c r="B1274" s="2" t="n">
        <v>42692</v>
      </c>
      <c r="C1274" s="0" t="n">
        <v>2181.9</v>
      </c>
      <c r="D1274" s="0" t="n">
        <v>12.85</v>
      </c>
      <c r="E1274" s="0" t="n">
        <v>0.91622</v>
      </c>
    </row>
    <row r="1275" customFormat="false" ht="15" hidden="false" customHeight="false" outlineLevel="0" collapsed="false">
      <c r="B1275" s="2" t="n">
        <v>42691</v>
      </c>
      <c r="C1275" s="0" t="n">
        <v>2187.12</v>
      </c>
      <c r="D1275" s="0" t="n">
        <v>13.35</v>
      </c>
      <c r="E1275" s="0" t="n">
        <v>0.91122</v>
      </c>
    </row>
    <row r="1276" customFormat="false" ht="15" hidden="false" customHeight="false" outlineLevel="0" collapsed="false">
      <c r="B1276" s="2" t="n">
        <v>42690</v>
      </c>
      <c r="C1276" s="0" t="n">
        <v>2176.94</v>
      </c>
      <c r="D1276" s="0" t="n">
        <v>13.72</v>
      </c>
      <c r="E1276" s="0" t="n">
        <v>0.90872</v>
      </c>
    </row>
    <row r="1277" customFormat="false" ht="15" hidden="false" customHeight="false" outlineLevel="0" collapsed="false">
      <c r="B1277" s="2" t="n">
        <v>42689</v>
      </c>
      <c r="C1277" s="0" t="n">
        <v>2180.39</v>
      </c>
      <c r="D1277" s="0" t="n">
        <v>13.37</v>
      </c>
      <c r="E1277" s="0" t="n">
        <v>0.90622</v>
      </c>
    </row>
    <row r="1278" customFormat="false" ht="15" hidden="false" customHeight="false" outlineLevel="0" collapsed="false">
      <c r="B1278" s="2" t="n">
        <v>42688</v>
      </c>
      <c r="C1278" s="0" t="n">
        <v>2164.2</v>
      </c>
      <c r="D1278" s="0" t="n">
        <v>14.48</v>
      </c>
      <c r="E1278" s="0" t="n">
        <v>0.91122</v>
      </c>
    </row>
    <row r="1279" customFormat="false" ht="15" hidden="false" customHeight="false" outlineLevel="0" collapsed="false">
      <c r="B1279" s="2" t="n">
        <v>42685</v>
      </c>
      <c r="C1279" s="0" t="n">
        <v>2164.45</v>
      </c>
      <c r="D1279" s="0" t="n">
        <v>14.17</v>
      </c>
      <c r="E1279" s="0" t="n">
        <v>0.90567</v>
      </c>
    </row>
    <row r="1280" customFormat="false" ht="15" hidden="false" customHeight="false" outlineLevel="0" collapsed="false">
      <c r="B1280" s="2" t="n">
        <v>42684</v>
      </c>
      <c r="C1280" s="0" t="n">
        <v>2167.48</v>
      </c>
      <c r="D1280" s="0" t="n">
        <v>14.74</v>
      </c>
      <c r="E1280" s="0" t="n">
        <v>0.90206</v>
      </c>
    </row>
    <row r="1281" customFormat="false" ht="15" hidden="false" customHeight="false" outlineLevel="0" collapsed="false">
      <c r="B1281" s="2" t="n">
        <v>42683</v>
      </c>
      <c r="C1281" s="0" t="n">
        <v>2163.26</v>
      </c>
      <c r="D1281" s="0" t="n">
        <v>14.38</v>
      </c>
      <c r="E1281" s="0" t="n">
        <v>0.8865</v>
      </c>
    </row>
    <row r="1282" customFormat="false" ht="15" hidden="false" customHeight="false" outlineLevel="0" collapsed="false">
      <c r="B1282" s="2" t="n">
        <v>42682</v>
      </c>
      <c r="C1282" s="0" t="n">
        <v>2139.56</v>
      </c>
      <c r="D1282" s="0" t="n">
        <v>18.74</v>
      </c>
      <c r="E1282" s="0" t="n">
        <v>0.88233</v>
      </c>
    </row>
    <row r="1283" customFormat="false" ht="15" hidden="false" customHeight="false" outlineLevel="0" collapsed="false">
      <c r="B1283" s="2" t="n">
        <v>42681</v>
      </c>
      <c r="C1283" s="0" t="n">
        <v>2131.52</v>
      </c>
      <c r="D1283" s="0" t="n">
        <v>18.71</v>
      </c>
      <c r="E1283" s="0" t="n">
        <v>0.88678</v>
      </c>
    </row>
    <row r="1284" customFormat="false" ht="15" hidden="false" customHeight="false" outlineLevel="0" collapsed="false">
      <c r="B1284" s="2" t="n">
        <v>42678</v>
      </c>
      <c r="C1284" s="0" t="n">
        <v>2085.18</v>
      </c>
      <c r="D1284" s="0" t="n">
        <v>22.51</v>
      </c>
      <c r="E1284" s="0" t="n">
        <v>0.88261</v>
      </c>
    </row>
    <row r="1285" customFormat="false" ht="15" hidden="false" customHeight="false" outlineLevel="0" collapsed="false">
      <c r="B1285" s="2" t="n">
        <v>42677</v>
      </c>
      <c r="C1285" s="0" t="n">
        <v>2088.66</v>
      </c>
      <c r="D1285" s="0" t="n">
        <v>22.08</v>
      </c>
      <c r="E1285" s="0" t="n">
        <v>0.88094</v>
      </c>
    </row>
    <row r="1286" customFormat="false" ht="15" hidden="false" customHeight="false" outlineLevel="0" collapsed="false">
      <c r="B1286" s="2" t="n">
        <v>42676</v>
      </c>
      <c r="C1286" s="0" t="n">
        <v>2097.94</v>
      </c>
      <c r="D1286" s="0" t="n">
        <v>19.32</v>
      </c>
      <c r="E1286" s="0" t="n">
        <v>0.87567</v>
      </c>
    </row>
    <row r="1287" customFormat="false" ht="15" hidden="false" customHeight="false" outlineLevel="0" collapsed="false">
      <c r="B1287" s="2" t="n">
        <v>42675</v>
      </c>
      <c r="C1287" s="0" t="n">
        <v>2111.72</v>
      </c>
      <c r="D1287" s="0" t="n">
        <v>18.56</v>
      </c>
      <c r="E1287" s="0" t="n">
        <v>0.88094</v>
      </c>
    </row>
    <row r="1288" customFormat="false" ht="15" hidden="false" customHeight="false" outlineLevel="0" collapsed="false">
      <c r="B1288" s="2" t="n">
        <v>42674</v>
      </c>
      <c r="C1288" s="0" t="n">
        <v>2126.15</v>
      </c>
      <c r="D1288" s="0" t="n">
        <v>17.06</v>
      </c>
      <c r="E1288" s="0" t="n">
        <v>0.88428</v>
      </c>
    </row>
    <row r="1289" customFormat="false" ht="15" hidden="false" customHeight="false" outlineLevel="0" collapsed="false">
      <c r="B1289" s="2" t="n">
        <v>42671</v>
      </c>
      <c r="C1289" s="0" t="n">
        <v>2126.41</v>
      </c>
      <c r="D1289" s="0" t="n">
        <v>16.19</v>
      </c>
      <c r="E1289" s="0" t="n">
        <v>0.88594</v>
      </c>
    </row>
    <row r="1290" customFormat="false" ht="15" hidden="false" customHeight="false" outlineLevel="0" collapsed="false">
      <c r="B1290" s="2" t="n">
        <v>42670</v>
      </c>
      <c r="C1290" s="0" t="n">
        <v>2133.04</v>
      </c>
      <c r="D1290" s="0" t="n">
        <v>15.36</v>
      </c>
      <c r="E1290" s="0" t="n">
        <v>0.88733</v>
      </c>
    </row>
    <row r="1291" customFormat="false" ht="15" hidden="false" customHeight="false" outlineLevel="0" collapsed="false">
      <c r="B1291" s="2" t="n">
        <v>42669</v>
      </c>
      <c r="C1291" s="0" t="n">
        <v>2139.43</v>
      </c>
      <c r="D1291" s="0" t="n">
        <v>14.24</v>
      </c>
      <c r="E1291" s="0" t="n">
        <v>0.89039</v>
      </c>
    </row>
    <row r="1292" customFormat="false" ht="15" hidden="false" customHeight="false" outlineLevel="0" collapsed="false">
      <c r="B1292" s="2" t="n">
        <v>42668</v>
      </c>
      <c r="C1292" s="0" t="n">
        <v>2143.16</v>
      </c>
      <c r="D1292" s="0" t="n">
        <v>13.46</v>
      </c>
      <c r="E1292" s="0" t="n">
        <v>0.88567</v>
      </c>
    </row>
    <row r="1293" customFormat="false" ht="15" hidden="false" customHeight="false" outlineLevel="0" collapsed="false">
      <c r="B1293" s="2" t="n">
        <v>42667</v>
      </c>
      <c r="C1293" s="0" t="n">
        <v>2151.33</v>
      </c>
      <c r="D1293" s="0" t="n">
        <v>13.02</v>
      </c>
      <c r="E1293" s="0" t="n">
        <v>0.88372</v>
      </c>
    </row>
    <row r="1294" customFormat="false" ht="15" hidden="false" customHeight="false" outlineLevel="0" collapsed="false">
      <c r="B1294" s="2" t="n">
        <v>42664</v>
      </c>
      <c r="C1294" s="0" t="n">
        <v>2141.16</v>
      </c>
      <c r="D1294" s="0" t="n">
        <v>13.34</v>
      </c>
      <c r="E1294" s="0" t="n">
        <v>0.88178</v>
      </c>
    </row>
    <row r="1295" customFormat="false" ht="15" hidden="false" customHeight="false" outlineLevel="0" collapsed="false">
      <c r="B1295" s="2" t="n">
        <v>42663</v>
      </c>
      <c r="C1295" s="0" t="n">
        <v>2141.34</v>
      </c>
      <c r="D1295" s="0" t="n">
        <v>13.75</v>
      </c>
      <c r="E1295" s="0" t="n">
        <v>0.88178</v>
      </c>
    </row>
    <row r="1296" customFormat="false" ht="15" hidden="false" customHeight="false" outlineLevel="0" collapsed="false">
      <c r="B1296" s="2" t="n">
        <v>42662</v>
      </c>
      <c r="C1296" s="0" t="n">
        <v>2144.29</v>
      </c>
      <c r="D1296" s="0" t="n">
        <v>14.41</v>
      </c>
      <c r="E1296" s="0" t="n">
        <v>0.88067</v>
      </c>
    </row>
    <row r="1297" customFormat="false" ht="15" hidden="false" customHeight="false" outlineLevel="0" collapsed="false">
      <c r="B1297" s="2" t="n">
        <v>42661</v>
      </c>
      <c r="C1297" s="0" t="n">
        <v>2139.6</v>
      </c>
      <c r="D1297" s="0" t="n">
        <v>15.28</v>
      </c>
      <c r="E1297" s="0" t="n">
        <v>0.88122</v>
      </c>
    </row>
    <row r="1298" customFormat="false" ht="15" hidden="false" customHeight="false" outlineLevel="0" collapsed="false">
      <c r="B1298" s="2" t="n">
        <v>42660</v>
      </c>
      <c r="C1298" s="0" t="n">
        <v>2126.5</v>
      </c>
      <c r="D1298" s="0" t="n">
        <v>16.21</v>
      </c>
      <c r="E1298" s="0" t="n">
        <v>0.87761</v>
      </c>
    </row>
    <row r="1299" customFormat="false" ht="15" hidden="false" customHeight="false" outlineLevel="0" collapsed="false">
      <c r="B1299" s="2" t="n">
        <v>42657</v>
      </c>
      <c r="C1299" s="0" t="n">
        <v>2132.98</v>
      </c>
      <c r="D1299" s="0" t="n">
        <v>16.12</v>
      </c>
      <c r="E1299" s="0" t="n">
        <v>0.88167</v>
      </c>
    </row>
    <row r="1300" customFormat="false" ht="15" hidden="false" customHeight="false" outlineLevel="0" collapsed="false">
      <c r="B1300" s="2" t="n">
        <v>42656</v>
      </c>
      <c r="C1300" s="0" t="n">
        <v>2132.55</v>
      </c>
      <c r="D1300" s="0" t="n">
        <v>16.69</v>
      </c>
      <c r="E1300" s="0" t="n">
        <v>0.88</v>
      </c>
    </row>
    <row r="1301" customFormat="false" ht="15" hidden="false" customHeight="false" outlineLevel="0" collapsed="false">
      <c r="B1301" s="2" t="n">
        <v>42655</v>
      </c>
      <c r="C1301" s="0" t="n">
        <v>2139.18</v>
      </c>
      <c r="D1301" s="0" t="n">
        <v>15.91</v>
      </c>
      <c r="E1301" s="0" t="n">
        <v>0.88111</v>
      </c>
    </row>
    <row r="1302" customFormat="false" ht="15" hidden="false" customHeight="false" outlineLevel="0" collapsed="false">
      <c r="B1302" s="2" t="n">
        <v>42654</v>
      </c>
      <c r="C1302" s="0" t="n">
        <v>2136.73</v>
      </c>
      <c r="D1302" s="0" t="n">
        <v>15.36</v>
      </c>
      <c r="E1302" s="0" t="n">
        <v>0.8775</v>
      </c>
    </row>
    <row r="1303" customFormat="false" ht="15" hidden="false" customHeight="false" outlineLevel="0" collapsed="false">
      <c r="B1303" s="2" t="n">
        <v>42653</v>
      </c>
      <c r="C1303" s="0" t="n">
        <v>2163.66</v>
      </c>
      <c r="D1303" s="0" t="n">
        <v>13.38</v>
      </c>
      <c r="E1303" s="0" t="n">
        <v>0.87389</v>
      </c>
    </row>
    <row r="1304" customFormat="false" ht="15" hidden="false" customHeight="false" outlineLevel="0" collapsed="false">
      <c r="B1304" s="2" t="n">
        <v>42650</v>
      </c>
      <c r="C1304" s="0" t="n">
        <v>2153.74</v>
      </c>
      <c r="D1304" s="0" t="n">
        <v>13.48</v>
      </c>
      <c r="E1304" s="0" t="n">
        <v>0.87606</v>
      </c>
    </row>
    <row r="1305" customFormat="false" ht="15" hidden="false" customHeight="false" outlineLevel="0" collapsed="false">
      <c r="B1305" s="2" t="n">
        <v>42649</v>
      </c>
      <c r="C1305" s="0" t="n">
        <v>2160.77</v>
      </c>
      <c r="D1305" s="0" t="n">
        <v>12.84</v>
      </c>
      <c r="E1305" s="0" t="n">
        <v>0.87156</v>
      </c>
    </row>
    <row r="1306" customFormat="false" ht="15" hidden="false" customHeight="false" outlineLevel="0" collapsed="false">
      <c r="B1306" s="2" t="n">
        <v>42648</v>
      </c>
      <c r="C1306" s="0" t="n">
        <v>2159.73</v>
      </c>
      <c r="D1306" s="0" t="n">
        <v>12.99</v>
      </c>
      <c r="E1306" s="0" t="n">
        <v>0.86794</v>
      </c>
    </row>
    <row r="1307" customFormat="false" ht="15" hidden="false" customHeight="false" outlineLevel="0" collapsed="false">
      <c r="B1307" s="2" t="n">
        <v>42647</v>
      </c>
      <c r="C1307" s="0" t="n">
        <v>2150.49</v>
      </c>
      <c r="D1307" s="0" t="n">
        <v>13.63</v>
      </c>
      <c r="E1307" s="0" t="n">
        <v>0.86433</v>
      </c>
    </row>
    <row r="1308" customFormat="false" ht="15" hidden="false" customHeight="false" outlineLevel="0" collapsed="false">
      <c r="B1308" s="2" t="n">
        <v>42646</v>
      </c>
      <c r="C1308" s="0" t="n">
        <v>2161.2</v>
      </c>
      <c r="D1308" s="0" t="n">
        <v>13.57</v>
      </c>
      <c r="E1308" s="0" t="n">
        <v>0.85789</v>
      </c>
    </row>
    <row r="1309" customFormat="false" ht="15" hidden="false" customHeight="false" outlineLevel="0" collapsed="false">
      <c r="B1309" s="2" t="n">
        <v>42643</v>
      </c>
      <c r="C1309" s="0" t="n">
        <v>2168.27</v>
      </c>
      <c r="D1309" s="0" t="n">
        <v>13.29</v>
      </c>
      <c r="E1309" s="0" t="n">
        <v>0.85367</v>
      </c>
    </row>
    <row r="1310" customFormat="false" ht="15" hidden="false" customHeight="false" outlineLevel="0" collapsed="false">
      <c r="B1310" s="2" t="n">
        <v>42642</v>
      </c>
      <c r="C1310" s="0" t="n">
        <v>2151.13</v>
      </c>
      <c r="D1310" s="0" t="n">
        <v>14.02</v>
      </c>
      <c r="E1310" s="0" t="n">
        <v>0.84561</v>
      </c>
    </row>
    <row r="1311" customFormat="false" ht="15" hidden="false" customHeight="false" outlineLevel="0" collapsed="false">
      <c r="B1311" s="2" t="n">
        <v>42641</v>
      </c>
      <c r="C1311" s="0" t="n">
        <v>2171.37</v>
      </c>
      <c r="D1311" s="0" t="n">
        <v>12.39</v>
      </c>
      <c r="E1311" s="0" t="n">
        <v>0.83769</v>
      </c>
    </row>
    <row r="1312" customFormat="false" ht="15" hidden="false" customHeight="false" outlineLevel="0" collapsed="false">
      <c r="B1312" s="2" t="n">
        <v>42640</v>
      </c>
      <c r="C1312" s="0" t="n">
        <v>2159.93</v>
      </c>
      <c r="D1312" s="0" t="n">
        <v>13.1</v>
      </c>
      <c r="E1312" s="0" t="n">
        <v>0.85378</v>
      </c>
    </row>
    <row r="1313" customFormat="false" ht="15" hidden="false" customHeight="false" outlineLevel="0" collapsed="false">
      <c r="B1313" s="2" t="n">
        <v>42639</v>
      </c>
      <c r="C1313" s="0" t="n">
        <v>2146.1</v>
      </c>
      <c r="D1313" s="0" t="n">
        <v>14.5</v>
      </c>
      <c r="E1313" s="0" t="n">
        <v>0.85294</v>
      </c>
    </row>
    <row r="1314" customFormat="false" ht="15" hidden="false" customHeight="false" outlineLevel="0" collapsed="false">
      <c r="B1314" s="2" t="n">
        <v>42636</v>
      </c>
      <c r="C1314" s="0" t="n">
        <v>2164.69</v>
      </c>
      <c r="D1314" s="0" t="n">
        <v>12.29</v>
      </c>
      <c r="E1314" s="0" t="n">
        <v>0.85294</v>
      </c>
    </row>
    <row r="1315" customFormat="false" ht="15" hidden="false" customHeight="false" outlineLevel="0" collapsed="false">
      <c r="B1315" s="2" t="n">
        <v>42635</v>
      </c>
      <c r="C1315" s="0" t="n">
        <v>2177.18</v>
      </c>
      <c r="D1315" s="0" t="n">
        <v>12.02</v>
      </c>
      <c r="E1315" s="0" t="n">
        <v>0.85672</v>
      </c>
    </row>
    <row r="1316" customFormat="false" ht="15" hidden="false" customHeight="false" outlineLevel="0" collapsed="false">
      <c r="B1316" s="2" t="n">
        <v>42634</v>
      </c>
      <c r="C1316" s="0" t="n">
        <v>2163.12</v>
      </c>
      <c r="D1316" s="0" t="n">
        <v>13.3</v>
      </c>
      <c r="E1316" s="0" t="n">
        <v>0.86333</v>
      </c>
    </row>
    <row r="1317" customFormat="false" ht="15" hidden="false" customHeight="false" outlineLevel="0" collapsed="false">
      <c r="B1317" s="2" t="n">
        <v>42633</v>
      </c>
      <c r="C1317" s="0" t="n">
        <v>2139.76</v>
      </c>
      <c r="D1317" s="0" t="n">
        <v>15.92</v>
      </c>
      <c r="E1317" s="0" t="n">
        <v>0.86589</v>
      </c>
    </row>
    <row r="1318" customFormat="false" ht="15" hidden="false" customHeight="false" outlineLevel="0" collapsed="false">
      <c r="B1318" s="2" t="n">
        <v>42632</v>
      </c>
      <c r="C1318" s="0" t="n">
        <v>2139.12</v>
      </c>
      <c r="D1318" s="0" t="n">
        <v>15.53</v>
      </c>
      <c r="E1318" s="0" t="n">
        <v>0.86067</v>
      </c>
    </row>
    <row r="1319" customFormat="false" ht="15" hidden="false" customHeight="false" outlineLevel="0" collapsed="false">
      <c r="B1319" s="2" t="n">
        <v>42629</v>
      </c>
      <c r="C1319" s="0" t="n">
        <v>2139.16</v>
      </c>
      <c r="D1319" s="0" t="n">
        <v>15.37</v>
      </c>
      <c r="E1319" s="0" t="n">
        <v>0.85711</v>
      </c>
    </row>
    <row r="1320" customFormat="false" ht="15" hidden="false" customHeight="false" outlineLevel="0" collapsed="false">
      <c r="B1320" s="2" t="n">
        <v>42628</v>
      </c>
      <c r="C1320" s="0" t="n">
        <v>2147.26</v>
      </c>
      <c r="D1320" s="0" t="n">
        <v>16.3</v>
      </c>
      <c r="E1320" s="0" t="n">
        <v>0.85656</v>
      </c>
    </row>
    <row r="1321" customFormat="false" ht="15" hidden="false" customHeight="false" outlineLevel="0" collapsed="false">
      <c r="B1321" s="2" t="n">
        <v>42627</v>
      </c>
      <c r="C1321" s="0" t="n">
        <v>2125.77</v>
      </c>
      <c r="D1321" s="0" t="n">
        <v>18.14</v>
      </c>
      <c r="E1321" s="0" t="n">
        <v>0.85389</v>
      </c>
    </row>
    <row r="1322" customFormat="false" ht="15" hidden="false" customHeight="false" outlineLevel="0" collapsed="false">
      <c r="B1322" s="2" t="n">
        <v>42626</v>
      </c>
      <c r="C1322" s="0" t="n">
        <v>2127.02</v>
      </c>
      <c r="D1322" s="0" t="n">
        <v>17.85</v>
      </c>
      <c r="E1322" s="0" t="n">
        <v>0.85028</v>
      </c>
    </row>
    <row r="1323" customFormat="false" ht="15" hidden="false" customHeight="false" outlineLevel="0" collapsed="false">
      <c r="B1323" s="2" t="n">
        <v>42625</v>
      </c>
      <c r="C1323" s="0" t="n">
        <v>2159.04</v>
      </c>
      <c r="D1323" s="0" t="n">
        <v>15.16</v>
      </c>
      <c r="E1323" s="0" t="n">
        <v>0.85578</v>
      </c>
    </row>
    <row r="1324" customFormat="false" ht="15" hidden="false" customHeight="false" outlineLevel="0" collapsed="false">
      <c r="B1324" s="2" t="n">
        <v>42622</v>
      </c>
      <c r="C1324" s="0" t="n">
        <v>2127.81</v>
      </c>
      <c r="D1324" s="0" t="n">
        <v>17.5</v>
      </c>
      <c r="E1324" s="0" t="n">
        <v>0.85222</v>
      </c>
    </row>
    <row r="1325" customFormat="false" ht="15" hidden="false" customHeight="false" outlineLevel="0" collapsed="false">
      <c r="B1325" s="2" t="n">
        <v>42621</v>
      </c>
      <c r="C1325" s="0" t="n">
        <v>2181.3</v>
      </c>
      <c r="D1325" s="0" t="n">
        <v>12.51</v>
      </c>
      <c r="E1325" s="0" t="n">
        <v>0.84544</v>
      </c>
    </row>
    <row r="1326" customFormat="false" ht="15" hidden="false" customHeight="false" outlineLevel="0" collapsed="false">
      <c r="B1326" s="2" t="n">
        <v>42620</v>
      </c>
      <c r="C1326" s="0" t="n">
        <v>2186.16</v>
      </c>
      <c r="D1326" s="0" t="n">
        <v>11.94</v>
      </c>
      <c r="E1326" s="0" t="n">
        <v>0.83356</v>
      </c>
    </row>
    <row r="1327" customFormat="false" ht="15" hidden="false" customHeight="false" outlineLevel="0" collapsed="false">
      <c r="B1327" s="2" t="n">
        <v>42619</v>
      </c>
      <c r="C1327" s="0" t="n">
        <v>2186.48</v>
      </c>
      <c r="D1327" s="0" t="n">
        <v>12.02</v>
      </c>
      <c r="E1327" s="0" t="n">
        <v>0.84067</v>
      </c>
    </row>
    <row r="1328" customFormat="false" ht="15" hidden="false" customHeight="false" outlineLevel="0" collapsed="false">
      <c r="B1328" s="2" t="n">
        <v>42615</v>
      </c>
      <c r="C1328" s="0" t="n">
        <v>2179.98</v>
      </c>
      <c r="D1328" s="0" t="n">
        <v>11.98</v>
      </c>
      <c r="E1328" s="0" t="n">
        <v>0.83511</v>
      </c>
    </row>
    <row r="1329" customFormat="false" ht="15" hidden="false" customHeight="false" outlineLevel="0" collapsed="false">
      <c r="B1329" s="2" t="n">
        <v>42614</v>
      </c>
      <c r="C1329" s="0" t="n">
        <v>2170.86</v>
      </c>
      <c r="D1329" s="0" t="n">
        <v>13.48</v>
      </c>
      <c r="E1329" s="0" t="n">
        <v>0.83567</v>
      </c>
    </row>
    <row r="1330" customFormat="false" ht="15" hidden="false" customHeight="false" outlineLevel="0" collapsed="false">
      <c r="B1330" s="2" t="n">
        <v>42613</v>
      </c>
      <c r="C1330" s="0" t="n">
        <v>2170.95</v>
      </c>
      <c r="D1330" s="0" t="n">
        <v>13.42</v>
      </c>
      <c r="E1330" s="0" t="n">
        <v>0.83933</v>
      </c>
    </row>
    <row r="1331" customFormat="false" ht="15" hidden="false" customHeight="false" outlineLevel="0" collapsed="false">
      <c r="B1331" s="2" t="n">
        <v>42612</v>
      </c>
      <c r="C1331" s="0" t="n">
        <v>2176.12</v>
      </c>
      <c r="D1331" s="0" t="n">
        <v>13.12</v>
      </c>
      <c r="E1331" s="0" t="n">
        <v>0.84211</v>
      </c>
    </row>
    <row r="1332" customFormat="false" ht="15" hidden="false" customHeight="false" outlineLevel="0" collapsed="false">
      <c r="B1332" s="2" t="n">
        <v>42608</v>
      </c>
      <c r="C1332" s="0" t="n">
        <v>2169.04</v>
      </c>
      <c r="D1332" s="0" t="n">
        <v>13.65</v>
      </c>
      <c r="E1332" s="0" t="n">
        <v>0.83344</v>
      </c>
    </row>
    <row r="1333" customFormat="false" ht="15" hidden="false" customHeight="false" outlineLevel="0" collapsed="false">
      <c r="B1333" s="2" t="n">
        <v>42607</v>
      </c>
      <c r="C1333" s="0" t="n">
        <v>2172.47</v>
      </c>
      <c r="D1333" s="0" t="n">
        <v>13.63</v>
      </c>
      <c r="E1333" s="0" t="n">
        <v>0.82933</v>
      </c>
    </row>
    <row r="1334" customFormat="false" ht="15" hidden="false" customHeight="false" outlineLevel="0" collapsed="false">
      <c r="B1334" s="2" t="n">
        <v>42606</v>
      </c>
      <c r="C1334" s="0" t="n">
        <v>2175.44</v>
      </c>
      <c r="D1334" s="0" t="n">
        <v>13.45</v>
      </c>
      <c r="E1334" s="0" t="n">
        <v>0.82544</v>
      </c>
    </row>
    <row r="1335" customFormat="false" ht="15" hidden="false" customHeight="false" outlineLevel="0" collapsed="false">
      <c r="B1335" s="2" t="n">
        <v>42605</v>
      </c>
      <c r="C1335" s="0" t="n">
        <v>2186.9</v>
      </c>
      <c r="D1335" s="0" t="n">
        <v>12.38</v>
      </c>
      <c r="E1335" s="0" t="n">
        <v>0.82544</v>
      </c>
    </row>
    <row r="1336" customFormat="false" ht="15" hidden="false" customHeight="false" outlineLevel="0" collapsed="false">
      <c r="B1336" s="2" t="n">
        <v>42604</v>
      </c>
      <c r="C1336" s="0" t="n">
        <v>2182.64</v>
      </c>
      <c r="D1336" s="0" t="n">
        <v>12.27</v>
      </c>
      <c r="E1336" s="0" t="n">
        <v>0.82544</v>
      </c>
    </row>
    <row r="1337" customFormat="false" ht="15" hidden="false" customHeight="false" outlineLevel="0" collapsed="false">
      <c r="B1337" s="2" t="n">
        <v>42601</v>
      </c>
      <c r="C1337" s="0" t="n">
        <v>2183.87</v>
      </c>
      <c r="D1337" s="0" t="n">
        <v>11.34</v>
      </c>
      <c r="E1337" s="0" t="n">
        <v>0.81711</v>
      </c>
    </row>
    <row r="1338" customFormat="false" ht="15" hidden="false" customHeight="false" outlineLevel="0" collapsed="false">
      <c r="B1338" s="2" t="n">
        <v>42600</v>
      </c>
      <c r="C1338" s="0" t="n">
        <v>2187.02</v>
      </c>
      <c r="D1338" s="0" t="n">
        <v>11.43</v>
      </c>
      <c r="E1338" s="0" t="n">
        <v>0.811</v>
      </c>
    </row>
    <row r="1339" customFormat="false" ht="15" hidden="false" customHeight="false" outlineLevel="0" collapsed="false">
      <c r="B1339" s="2" t="n">
        <v>42599</v>
      </c>
      <c r="C1339" s="0" t="n">
        <v>2182.22</v>
      </c>
      <c r="D1339" s="0" t="n">
        <v>12.19</v>
      </c>
      <c r="E1339" s="0" t="n">
        <v>0.81128</v>
      </c>
    </row>
    <row r="1340" customFormat="false" ht="15" hidden="false" customHeight="false" outlineLevel="0" collapsed="false">
      <c r="B1340" s="2" t="n">
        <v>42598</v>
      </c>
      <c r="C1340" s="0" t="n">
        <v>2178.15</v>
      </c>
      <c r="D1340" s="0" t="n">
        <v>12.64</v>
      </c>
      <c r="E1340" s="0" t="n">
        <v>0.80128</v>
      </c>
    </row>
    <row r="1341" customFormat="false" ht="15" hidden="false" customHeight="false" outlineLevel="0" collapsed="false">
      <c r="B1341" s="2" t="n">
        <v>42597</v>
      </c>
      <c r="C1341" s="0" t="n">
        <v>2190.15</v>
      </c>
      <c r="D1341" s="0" t="n">
        <v>11.81</v>
      </c>
      <c r="E1341" s="0" t="n">
        <v>0.80411</v>
      </c>
    </row>
    <row r="1342" customFormat="false" ht="15" hidden="false" customHeight="false" outlineLevel="0" collapsed="false">
      <c r="B1342" s="2" t="n">
        <v>42594</v>
      </c>
      <c r="C1342" s="0" t="n">
        <v>2184.05</v>
      </c>
      <c r="D1342" s="0" t="n">
        <v>11.55</v>
      </c>
      <c r="E1342" s="0" t="n">
        <v>0.81825</v>
      </c>
    </row>
    <row r="1343" customFormat="false" ht="15" hidden="false" customHeight="false" outlineLevel="0" collapsed="false">
      <c r="B1343" s="2" t="n">
        <v>42593</v>
      </c>
      <c r="C1343" s="0" t="n">
        <v>2185.79</v>
      </c>
      <c r="D1343" s="0" t="n">
        <v>11.68</v>
      </c>
      <c r="E1343" s="0" t="n">
        <v>0.817</v>
      </c>
    </row>
    <row r="1344" customFormat="false" ht="15" hidden="false" customHeight="false" outlineLevel="0" collapsed="false">
      <c r="B1344" s="2" t="n">
        <v>42592</v>
      </c>
      <c r="C1344" s="0" t="n">
        <v>2175.49</v>
      </c>
      <c r="D1344" s="0" t="n">
        <v>12.05</v>
      </c>
      <c r="E1344" s="0" t="n">
        <v>0.8176</v>
      </c>
    </row>
    <row r="1345" customFormat="false" ht="15" hidden="false" customHeight="false" outlineLevel="0" collapsed="false">
      <c r="B1345" s="2" t="n">
        <v>42591</v>
      </c>
      <c r="C1345" s="0" t="n">
        <v>2181.74</v>
      </c>
      <c r="D1345" s="0" t="n">
        <v>11.66</v>
      </c>
      <c r="E1345" s="0" t="n">
        <v>0.816</v>
      </c>
    </row>
    <row r="1346" customFormat="false" ht="15" hidden="false" customHeight="false" outlineLevel="0" collapsed="false">
      <c r="B1346" s="2" t="n">
        <v>42590</v>
      </c>
      <c r="C1346" s="0" t="n">
        <v>2180.89</v>
      </c>
      <c r="D1346" s="0" t="n">
        <v>11.5</v>
      </c>
      <c r="E1346" s="0" t="n">
        <v>0.8065</v>
      </c>
    </row>
    <row r="1347" customFormat="false" ht="15" hidden="false" customHeight="false" outlineLevel="0" collapsed="false">
      <c r="B1347" s="2" t="n">
        <v>42587</v>
      </c>
      <c r="C1347" s="0" t="n">
        <v>2182.87</v>
      </c>
      <c r="D1347" s="0" t="n">
        <v>11.39</v>
      </c>
      <c r="E1347" s="0" t="n">
        <v>0.79235</v>
      </c>
    </row>
    <row r="1348" customFormat="false" ht="15" hidden="false" customHeight="false" outlineLevel="0" collapsed="false">
      <c r="B1348" s="2" t="n">
        <v>42586</v>
      </c>
      <c r="C1348" s="0" t="n">
        <v>2164.25</v>
      </c>
      <c r="D1348" s="0" t="n">
        <v>12.42</v>
      </c>
      <c r="E1348" s="0" t="n">
        <v>0.7876</v>
      </c>
    </row>
    <row r="1349" customFormat="false" ht="15" hidden="false" customHeight="false" outlineLevel="0" collapsed="false">
      <c r="B1349" s="2" t="n">
        <v>42585</v>
      </c>
      <c r="C1349" s="0" t="n">
        <v>2163.79</v>
      </c>
      <c r="D1349" s="0" t="n">
        <v>12.86</v>
      </c>
      <c r="E1349" s="0" t="n">
        <v>0.7776</v>
      </c>
    </row>
    <row r="1350" customFormat="false" ht="15" hidden="false" customHeight="false" outlineLevel="0" collapsed="false">
      <c r="B1350" s="2" t="n">
        <v>42584</v>
      </c>
      <c r="C1350" s="0" t="n">
        <v>2157.03</v>
      </c>
      <c r="D1350" s="0" t="n">
        <v>13.37</v>
      </c>
      <c r="E1350" s="0" t="n">
        <v>0.7676</v>
      </c>
    </row>
    <row r="1351" customFormat="false" ht="15" hidden="false" customHeight="false" outlineLevel="0" collapsed="false">
      <c r="B1351" s="2" t="n">
        <v>42583</v>
      </c>
      <c r="C1351" s="0" t="n">
        <v>2170.84</v>
      </c>
      <c r="D1351" s="0" t="n">
        <v>12.44</v>
      </c>
      <c r="E1351" s="0" t="n">
        <v>0.7591</v>
      </c>
    </row>
    <row r="1352" customFormat="false" ht="15" hidden="false" customHeight="false" outlineLevel="0" collapsed="false">
      <c r="B1352" s="2" t="n">
        <v>42580</v>
      </c>
      <c r="C1352" s="0" t="n">
        <v>2173.6</v>
      </c>
      <c r="D1352" s="0" t="n">
        <v>11.87</v>
      </c>
      <c r="E1352" s="0" t="n">
        <v>0.7591</v>
      </c>
    </row>
    <row r="1353" customFormat="false" ht="15" hidden="false" customHeight="false" outlineLevel="0" collapsed="false">
      <c r="B1353" s="2" t="n">
        <v>42579</v>
      </c>
      <c r="C1353" s="0" t="n">
        <v>2170.06</v>
      </c>
      <c r="D1353" s="0" t="n">
        <v>12.72</v>
      </c>
      <c r="E1353" s="0" t="n">
        <v>0.7565</v>
      </c>
    </row>
    <row r="1354" customFormat="false" ht="15" hidden="false" customHeight="false" outlineLevel="0" collapsed="false">
      <c r="B1354" s="2" t="n">
        <v>42578</v>
      </c>
      <c r="C1354" s="0" t="n">
        <v>2166.58</v>
      </c>
      <c r="D1354" s="0" t="n">
        <v>12.83</v>
      </c>
      <c r="E1354" s="0" t="n">
        <v>0.7515</v>
      </c>
    </row>
    <row r="1355" customFormat="false" ht="15" hidden="false" customHeight="false" outlineLevel="0" collapsed="false">
      <c r="B1355" s="2" t="n">
        <v>42577</v>
      </c>
      <c r="C1355" s="0" t="n">
        <v>2169.18</v>
      </c>
      <c r="D1355" s="0" t="n">
        <v>13.05</v>
      </c>
      <c r="E1355" s="0" t="n">
        <v>0.743</v>
      </c>
    </row>
    <row r="1356" customFormat="false" ht="15" hidden="false" customHeight="false" outlineLevel="0" collapsed="false">
      <c r="B1356" s="2" t="n">
        <v>42576</v>
      </c>
      <c r="C1356" s="0" t="n">
        <v>2168.48</v>
      </c>
      <c r="D1356" s="0" t="n">
        <v>12.87</v>
      </c>
      <c r="E1356" s="0" t="n">
        <v>0.7335</v>
      </c>
    </row>
    <row r="1357" customFormat="false" ht="15" hidden="false" customHeight="false" outlineLevel="0" collapsed="false">
      <c r="B1357" s="2" t="n">
        <v>42573</v>
      </c>
      <c r="C1357" s="0" t="n">
        <v>2175.03</v>
      </c>
      <c r="D1357" s="0" t="n">
        <v>12.02</v>
      </c>
      <c r="E1357" s="0" t="n">
        <v>0.721</v>
      </c>
    </row>
    <row r="1358" customFormat="false" ht="15" hidden="false" customHeight="false" outlineLevel="0" collapsed="false">
      <c r="B1358" s="2" t="n">
        <v>42572</v>
      </c>
      <c r="C1358" s="0" t="n">
        <v>2165.17</v>
      </c>
      <c r="D1358" s="0" t="n">
        <v>12.74</v>
      </c>
      <c r="E1358" s="0" t="n">
        <v>0.7145</v>
      </c>
    </row>
    <row r="1359" customFormat="false" ht="15" hidden="false" customHeight="false" outlineLevel="0" collapsed="false">
      <c r="B1359" s="2" t="n">
        <v>42571</v>
      </c>
      <c r="C1359" s="0" t="n">
        <v>2173.02</v>
      </c>
      <c r="D1359" s="0" t="n">
        <v>11.77</v>
      </c>
      <c r="E1359" s="0" t="n">
        <v>0.7016</v>
      </c>
    </row>
    <row r="1360" customFormat="false" ht="15" hidden="false" customHeight="false" outlineLevel="0" collapsed="false">
      <c r="B1360" s="2" t="n">
        <v>42570</v>
      </c>
      <c r="C1360" s="0" t="n">
        <v>2163.78</v>
      </c>
      <c r="D1360" s="0" t="n">
        <v>11.97</v>
      </c>
      <c r="E1360" s="0" t="n">
        <v>0.6971</v>
      </c>
    </row>
    <row r="1361" customFormat="false" ht="15" hidden="false" customHeight="false" outlineLevel="0" collapsed="false">
      <c r="B1361" s="2" t="n">
        <v>42569</v>
      </c>
      <c r="C1361" s="0" t="n">
        <v>2166.89</v>
      </c>
      <c r="D1361" s="0" t="n">
        <v>12.44</v>
      </c>
      <c r="E1361" s="0" t="n">
        <v>0.6956</v>
      </c>
    </row>
    <row r="1362" customFormat="false" ht="15" hidden="false" customHeight="false" outlineLevel="0" collapsed="false">
      <c r="B1362" s="2" t="n">
        <v>42566</v>
      </c>
      <c r="C1362" s="0" t="n">
        <v>2161.74</v>
      </c>
      <c r="D1362" s="0" t="n">
        <v>12.67</v>
      </c>
      <c r="E1362" s="0" t="n">
        <v>0.68785</v>
      </c>
    </row>
    <row r="1363" customFormat="false" ht="15" hidden="false" customHeight="false" outlineLevel="0" collapsed="false">
      <c r="B1363" s="2" t="n">
        <v>42565</v>
      </c>
      <c r="C1363" s="0" t="n">
        <v>2163.75</v>
      </c>
      <c r="D1363" s="0" t="n">
        <v>12.82</v>
      </c>
      <c r="E1363" s="0" t="n">
        <v>0.6791</v>
      </c>
    </row>
    <row r="1364" customFormat="false" ht="15" hidden="false" customHeight="false" outlineLevel="0" collapsed="false">
      <c r="B1364" s="2" t="n">
        <v>42564</v>
      </c>
      <c r="C1364" s="0" t="n">
        <v>2152.43</v>
      </c>
      <c r="D1364" s="0" t="n">
        <v>13.04</v>
      </c>
      <c r="E1364" s="0" t="n">
        <v>0.6801</v>
      </c>
    </row>
    <row r="1365" customFormat="false" ht="15" hidden="false" customHeight="false" outlineLevel="0" collapsed="false">
      <c r="B1365" s="2" t="n">
        <v>42563</v>
      </c>
      <c r="C1365" s="0" t="n">
        <v>2152.14</v>
      </c>
      <c r="D1365" s="0" t="n">
        <v>13.55</v>
      </c>
      <c r="E1365" s="0" t="n">
        <v>0.67335</v>
      </c>
    </row>
    <row r="1366" customFormat="false" ht="15" hidden="false" customHeight="false" outlineLevel="0" collapsed="false">
      <c r="B1366" s="2" t="n">
        <v>42562</v>
      </c>
      <c r="C1366" s="0" t="n">
        <v>2137.16</v>
      </c>
      <c r="D1366" s="0" t="n">
        <v>13.54</v>
      </c>
      <c r="E1366" s="0" t="n">
        <v>0.6691</v>
      </c>
    </row>
    <row r="1367" customFormat="false" ht="15" hidden="false" customHeight="false" outlineLevel="0" collapsed="false">
      <c r="B1367" s="2" t="n">
        <v>42559</v>
      </c>
      <c r="C1367" s="0" t="n">
        <v>2129.9</v>
      </c>
      <c r="D1367" s="0" t="n">
        <v>13.2</v>
      </c>
      <c r="E1367" s="0" t="n">
        <v>0.6671</v>
      </c>
    </row>
    <row r="1368" customFormat="false" ht="15" hidden="false" customHeight="false" outlineLevel="0" collapsed="false">
      <c r="B1368" s="2" t="n">
        <v>42558</v>
      </c>
      <c r="C1368" s="0" t="n">
        <v>2097.9</v>
      </c>
      <c r="D1368" s="0" t="n">
        <v>14.76</v>
      </c>
      <c r="E1368" s="0" t="n">
        <v>0.6646</v>
      </c>
    </row>
    <row r="1369" customFormat="false" ht="15" hidden="false" customHeight="false" outlineLevel="0" collapsed="false">
      <c r="B1369" s="2" t="n">
        <v>42557</v>
      </c>
      <c r="C1369" s="0" t="n">
        <v>2099.73</v>
      </c>
      <c r="D1369" s="0" t="n">
        <v>14.96</v>
      </c>
      <c r="E1369" s="0" t="n">
        <v>0.6611</v>
      </c>
    </row>
    <row r="1370" customFormat="false" ht="15" hidden="false" customHeight="false" outlineLevel="0" collapsed="false">
      <c r="B1370" s="2" t="n">
        <v>42556</v>
      </c>
      <c r="C1370" s="0" t="n">
        <v>2088.55</v>
      </c>
      <c r="D1370" s="0" t="n">
        <v>15.58</v>
      </c>
      <c r="E1370" s="0" t="n">
        <v>0.6571</v>
      </c>
    </row>
    <row r="1371" customFormat="false" ht="15" hidden="false" customHeight="false" outlineLevel="0" collapsed="false">
      <c r="B1371" s="2" t="n">
        <v>42552</v>
      </c>
      <c r="C1371" s="0" t="n">
        <v>2102.95</v>
      </c>
      <c r="D1371" s="0" t="n">
        <v>14.77</v>
      </c>
      <c r="E1371" s="0" t="n">
        <v>0.65335</v>
      </c>
    </row>
    <row r="1372" customFormat="false" ht="15" hidden="false" customHeight="false" outlineLevel="0" collapsed="false">
      <c r="B1372" s="2" t="n">
        <v>42551</v>
      </c>
      <c r="C1372" s="0" t="n">
        <v>2098.86</v>
      </c>
      <c r="D1372" s="0" t="n">
        <v>15.63</v>
      </c>
      <c r="E1372" s="0" t="n">
        <v>0.6541</v>
      </c>
    </row>
    <row r="1373" customFormat="false" ht="15" hidden="false" customHeight="false" outlineLevel="0" collapsed="false">
      <c r="B1373" s="2" t="n">
        <v>42550</v>
      </c>
      <c r="C1373" s="0" t="n">
        <v>2070.77</v>
      </c>
      <c r="D1373" s="0" t="n">
        <v>16.64</v>
      </c>
      <c r="E1373" s="0" t="n">
        <v>0.6461</v>
      </c>
    </row>
    <row r="1374" customFormat="false" ht="15" hidden="false" customHeight="false" outlineLevel="0" collapsed="false">
      <c r="B1374" s="2" t="n">
        <v>42549</v>
      </c>
      <c r="C1374" s="0" t="n">
        <v>2036.09</v>
      </c>
      <c r="D1374" s="0" t="n">
        <v>18.75</v>
      </c>
      <c r="E1374" s="0" t="n">
        <v>0.6311</v>
      </c>
    </row>
    <row r="1375" customFormat="false" ht="15" hidden="false" customHeight="false" outlineLevel="0" collapsed="false">
      <c r="B1375" s="2" t="n">
        <v>42548</v>
      </c>
      <c r="C1375" s="0" t="n">
        <v>2000.54</v>
      </c>
      <c r="D1375" s="0" t="n">
        <v>23.85</v>
      </c>
      <c r="E1375" s="0" t="n">
        <v>0.6271</v>
      </c>
    </row>
    <row r="1376" customFormat="false" ht="15" hidden="false" customHeight="false" outlineLevel="0" collapsed="false">
      <c r="B1376" s="2" t="n">
        <v>42545</v>
      </c>
      <c r="C1376" s="0" t="n">
        <v>2037.41</v>
      </c>
      <c r="D1376" s="0" t="n">
        <v>25.76</v>
      </c>
      <c r="E1376" s="0" t="n">
        <v>0.6236</v>
      </c>
    </row>
    <row r="1377" customFormat="false" ht="15" hidden="false" customHeight="false" outlineLevel="0" collapsed="false">
      <c r="B1377" s="2" t="n">
        <v>42544</v>
      </c>
      <c r="C1377" s="0" t="n">
        <v>2113.32</v>
      </c>
      <c r="D1377" s="0" t="n">
        <v>17.25</v>
      </c>
      <c r="E1377" s="0" t="n">
        <v>0.6401</v>
      </c>
    </row>
    <row r="1378" customFormat="false" ht="15" hidden="false" customHeight="false" outlineLevel="0" collapsed="false">
      <c r="B1378" s="2" t="n">
        <v>42543</v>
      </c>
      <c r="C1378" s="0" t="n">
        <v>2085.45</v>
      </c>
      <c r="D1378" s="0" t="n">
        <v>21.17</v>
      </c>
      <c r="E1378" s="0" t="n">
        <v>0.6401</v>
      </c>
    </row>
    <row r="1379" customFormat="false" ht="15" hidden="false" customHeight="false" outlineLevel="0" collapsed="false">
      <c r="B1379" s="2" t="n">
        <v>42542</v>
      </c>
      <c r="C1379" s="0" t="n">
        <v>2088.9</v>
      </c>
      <c r="D1379" s="0" t="n">
        <v>18.48</v>
      </c>
      <c r="E1379" s="0" t="n">
        <v>0.64185</v>
      </c>
    </row>
    <row r="1380" customFormat="false" ht="15" hidden="false" customHeight="false" outlineLevel="0" collapsed="false">
      <c r="B1380" s="2" t="n">
        <v>42541</v>
      </c>
      <c r="C1380" s="0" t="n">
        <v>2083.25</v>
      </c>
      <c r="D1380" s="0" t="n">
        <v>18.37</v>
      </c>
      <c r="E1380" s="0" t="n">
        <v>0.6465</v>
      </c>
    </row>
    <row r="1381" customFormat="false" ht="15" hidden="false" customHeight="false" outlineLevel="0" collapsed="false">
      <c r="B1381" s="2" t="n">
        <v>42538</v>
      </c>
      <c r="C1381" s="0" t="n">
        <v>2071.22</v>
      </c>
      <c r="D1381" s="0" t="n">
        <v>19.41</v>
      </c>
      <c r="E1381" s="0" t="n">
        <v>0.6444</v>
      </c>
    </row>
    <row r="1382" customFormat="false" ht="15" hidden="false" customHeight="false" outlineLevel="0" collapsed="false">
      <c r="B1382" s="2" t="n">
        <v>42537</v>
      </c>
      <c r="C1382" s="0" t="n">
        <v>2077.99</v>
      </c>
      <c r="D1382" s="0" t="n">
        <v>19.37</v>
      </c>
      <c r="E1382" s="0" t="n">
        <v>0.6466</v>
      </c>
    </row>
    <row r="1383" customFormat="false" ht="15" hidden="false" customHeight="false" outlineLevel="0" collapsed="false">
      <c r="B1383" s="2" t="n">
        <v>42536</v>
      </c>
      <c r="C1383" s="0" t="n">
        <v>2071.5</v>
      </c>
      <c r="D1383" s="0" t="n">
        <v>20.14</v>
      </c>
      <c r="E1383" s="0" t="n">
        <v>0.65635</v>
      </c>
    </row>
    <row r="1384" customFormat="false" ht="15" hidden="false" customHeight="false" outlineLevel="0" collapsed="false">
      <c r="B1384" s="2" t="n">
        <v>42535</v>
      </c>
      <c r="C1384" s="0" t="n">
        <v>2075.32</v>
      </c>
      <c r="D1384" s="0" t="n">
        <v>20.5</v>
      </c>
      <c r="E1384" s="0" t="n">
        <v>0.6548</v>
      </c>
    </row>
    <row r="1385" customFormat="false" ht="15" hidden="false" customHeight="false" outlineLevel="0" collapsed="false">
      <c r="B1385" s="2" t="n">
        <v>42534</v>
      </c>
      <c r="C1385" s="0" t="n">
        <v>2079.06</v>
      </c>
      <c r="D1385" s="0" t="n">
        <v>20.97</v>
      </c>
      <c r="E1385" s="0" t="n">
        <v>0.6525</v>
      </c>
    </row>
    <row r="1386" customFormat="false" ht="15" hidden="false" customHeight="false" outlineLevel="0" collapsed="false">
      <c r="B1386" s="2" t="n">
        <v>42531</v>
      </c>
      <c r="C1386" s="0" t="n">
        <v>2096.07</v>
      </c>
      <c r="D1386" s="0" t="n">
        <v>17.03</v>
      </c>
      <c r="E1386" s="0" t="n">
        <v>0.6556</v>
      </c>
    </row>
    <row r="1387" customFormat="false" ht="15" hidden="false" customHeight="false" outlineLevel="0" collapsed="false">
      <c r="B1387" s="2" t="n">
        <v>42530</v>
      </c>
      <c r="C1387" s="0" t="n">
        <v>2115.48</v>
      </c>
      <c r="D1387" s="0" t="n">
        <v>14.64</v>
      </c>
      <c r="E1387" s="0" t="n">
        <v>0.65605</v>
      </c>
    </row>
    <row r="1388" customFormat="false" ht="15" hidden="false" customHeight="false" outlineLevel="0" collapsed="false">
      <c r="B1388" s="2" t="n">
        <v>42529</v>
      </c>
      <c r="C1388" s="0" t="n">
        <v>2119.12</v>
      </c>
      <c r="D1388" s="0" t="n">
        <v>14.08</v>
      </c>
      <c r="E1388" s="0" t="n">
        <v>0.658</v>
      </c>
    </row>
    <row r="1389" customFormat="false" ht="15" hidden="false" customHeight="false" outlineLevel="0" collapsed="false">
      <c r="B1389" s="2" t="n">
        <v>42528</v>
      </c>
      <c r="C1389" s="0" t="n">
        <v>2112.13</v>
      </c>
      <c r="D1389" s="0" t="n">
        <v>14.05</v>
      </c>
      <c r="E1389" s="0" t="n">
        <v>0.6566</v>
      </c>
    </row>
    <row r="1390" customFormat="false" ht="15" hidden="false" customHeight="false" outlineLevel="0" collapsed="false">
      <c r="B1390" s="2" t="n">
        <v>42527</v>
      </c>
      <c r="C1390" s="0" t="n">
        <v>2109.41</v>
      </c>
      <c r="D1390" s="0" t="n">
        <v>13.65</v>
      </c>
      <c r="E1390" s="0" t="n">
        <v>0.66065</v>
      </c>
    </row>
    <row r="1391" customFormat="false" ht="15" hidden="false" customHeight="false" outlineLevel="0" collapsed="false">
      <c r="B1391" s="2" t="n">
        <v>42524</v>
      </c>
      <c r="C1391" s="0" t="n">
        <v>2099.13</v>
      </c>
      <c r="D1391" s="0" t="n">
        <v>13.47</v>
      </c>
      <c r="E1391" s="0" t="n">
        <v>0.68215</v>
      </c>
    </row>
    <row r="1392" customFormat="false" ht="15" hidden="false" customHeight="false" outlineLevel="0" collapsed="false">
      <c r="B1392" s="2" t="n">
        <v>42523</v>
      </c>
      <c r="C1392" s="0" t="n">
        <v>2105.26</v>
      </c>
      <c r="D1392" s="0" t="n">
        <v>13.63</v>
      </c>
      <c r="E1392" s="0" t="n">
        <v>0.6801</v>
      </c>
    </row>
    <row r="1393" customFormat="false" ht="15" hidden="false" customHeight="false" outlineLevel="0" collapsed="false">
      <c r="B1393" s="2" t="n">
        <v>42522</v>
      </c>
      <c r="C1393" s="0" t="n">
        <v>2099.33</v>
      </c>
      <c r="D1393" s="0" t="n">
        <v>14.2</v>
      </c>
      <c r="E1393" s="0" t="n">
        <v>0.6813</v>
      </c>
    </row>
    <row r="1394" customFormat="false" ht="15" hidden="false" customHeight="false" outlineLevel="0" collapsed="false">
      <c r="B1394" s="2" t="n">
        <v>42521</v>
      </c>
      <c r="C1394" s="0" t="n">
        <v>2096.96</v>
      </c>
      <c r="D1394" s="0" t="n">
        <v>14.19</v>
      </c>
      <c r="E1394" s="0" t="n">
        <v>0.6858</v>
      </c>
    </row>
    <row r="1395" customFormat="false" ht="15" hidden="false" customHeight="false" outlineLevel="0" collapsed="false">
      <c r="B1395" s="2" t="n">
        <v>42517</v>
      </c>
      <c r="C1395" s="0" t="n">
        <v>2099.06</v>
      </c>
      <c r="D1395" s="0" t="n">
        <v>13.12</v>
      </c>
      <c r="E1395" s="0" t="n">
        <v>0.67305</v>
      </c>
    </row>
    <row r="1396" customFormat="false" ht="15" hidden="false" customHeight="false" outlineLevel="0" collapsed="false">
      <c r="B1396" s="2" t="n">
        <v>42516</v>
      </c>
      <c r="C1396" s="0" t="n">
        <v>2090.1</v>
      </c>
      <c r="D1396" s="0" t="n">
        <v>13.43</v>
      </c>
      <c r="E1396" s="0" t="n">
        <v>0.67405</v>
      </c>
    </row>
    <row r="1397" customFormat="false" ht="15" hidden="false" customHeight="false" outlineLevel="0" collapsed="false">
      <c r="B1397" s="2" t="n">
        <v>42515</v>
      </c>
      <c r="C1397" s="0" t="n">
        <v>2090.54</v>
      </c>
      <c r="D1397" s="0" t="n">
        <v>13.9</v>
      </c>
      <c r="E1397" s="0" t="n">
        <v>0.66655</v>
      </c>
    </row>
    <row r="1398" customFormat="false" ht="15" hidden="false" customHeight="false" outlineLevel="0" collapsed="false">
      <c r="B1398" s="2" t="n">
        <v>42514</v>
      </c>
      <c r="C1398" s="0" t="n">
        <v>2076.06</v>
      </c>
      <c r="D1398" s="0" t="n">
        <v>14.42</v>
      </c>
      <c r="E1398" s="0" t="n">
        <v>0.6653</v>
      </c>
    </row>
    <row r="1399" customFormat="false" ht="15" hidden="false" customHeight="false" outlineLevel="0" collapsed="false">
      <c r="B1399" s="2" t="n">
        <v>42513</v>
      </c>
      <c r="C1399" s="0" t="n">
        <v>2048.04</v>
      </c>
      <c r="D1399" s="0" t="n">
        <v>15.82</v>
      </c>
      <c r="E1399" s="0" t="n">
        <v>0.6623</v>
      </c>
    </row>
    <row r="1400" customFormat="false" ht="15" hidden="false" customHeight="false" outlineLevel="0" collapsed="false">
      <c r="B1400" s="2" t="n">
        <v>42510</v>
      </c>
      <c r="C1400" s="0" t="n">
        <v>2052.32</v>
      </c>
      <c r="D1400" s="0" t="n">
        <v>15.2</v>
      </c>
      <c r="E1400" s="0" t="n">
        <v>0.6613</v>
      </c>
    </row>
    <row r="1401" customFormat="false" ht="15" hidden="false" customHeight="false" outlineLevel="0" collapsed="false">
      <c r="B1401" s="2" t="n">
        <v>42509</v>
      </c>
      <c r="C1401" s="0" t="n">
        <v>2040.04</v>
      </c>
      <c r="D1401" s="0" t="n">
        <v>16.33</v>
      </c>
      <c r="E1401" s="0" t="n">
        <v>0.6539</v>
      </c>
    </row>
    <row r="1402" customFormat="false" ht="15" hidden="false" customHeight="false" outlineLevel="0" collapsed="false">
      <c r="B1402" s="2" t="n">
        <v>42508</v>
      </c>
      <c r="C1402" s="0" t="n">
        <v>2047.63</v>
      </c>
      <c r="D1402" s="0" t="n">
        <v>15.95</v>
      </c>
      <c r="E1402" s="0" t="n">
        <v>0.6356</v>
      </c>
    </row>
    <row r="1403" customFormat="false" ht="15" hidden="false" customHeight="false" outlineLevel="0" collapsed="false">
      <c r="B1403" s="2" t="n">
        <v>42507</v>
      </c>
      <c r="C1403" s="0" t="n">
        <v>2047.21</v>
      </c>
      <c r="D1403" s="0" t="n">
        <v>15.57</v>
      </c>
      <c r="E1403" s="0" t="n">
        <v>0.6251</v>
      </c>
    </row>
    <row r="1404" customFormat="false" ht="15" hidden="false" customHeight="false" outlineLevel="0" collapsed="false">
      <c r="B1404" s="2" t="n">
        <v>42506</v>
      </c>
      <c r="C1404" s="0" t="n">
        <v>2066.66</v>
      </c>
      <c r="D1404" s="0" t="n">
        <v>14.68</v>
      </c>
      <c r="E1404" s="0" t="n">
        <v>0.6261</v>
      </c>
    </row>
    <row r="1405" customFormat="false" ht="15" hidden="false" customHeight="false" outlineLevel="0" collapsed="false">
      <c r="B1405" s="2" t="n">
        <v>42503</v>
      </c>
      <c r="C1405" s="0" t="n">
        <v>2046.61</v>
      </c>
      <c r="D1405" s="0" t="n">
        <v>15.04</v>
      </c>
      <c r="E1405" s="0" t="n">
        <v>0.6276</v>
      </c>
    </row>
    <row r="1406" customFormat="false" ht="15" hidden="false" customHeight="false" outlineLevel="0" collapsed="false">
      <c r="B1406" s="2" t="n">
        <v>42502</v>
      </c>
      <c r="C1406" s="0" t="n">
        <v>2064.11</v>
      </c>
      <c r="D1406" s="0" t="n">
        <v>14.41</v>
      </c>
      <c r="E1406" s="0" t="n">
        <v>0.6261</v>
      </c>
    </row>
    <row r="1407" customFormat="false" ht="15" hidden="false" customHeight="false" outlineLevel="0" collapsed="false">
      <c r="B1407" s="2" t="n">
        <v>42501</v>
      </c>
      <c r="C1407" s="0" t="n">
        <v>2064.46</v>
      </c>
      <c r="D1407" s="0" t="n">
        <v>14.69</v>
      </c>
      <c r="E1407" s="0" t="n">
        <v>0.6266</v>
      </c>
    </row>
    <row r="1408" customFormat="false" ht="15" hidden="false" customHeight="false" outlineLevel="0" collapsed="false">
      <c r="B1408" s="2" t="n">
        <v>42500</v>
      </c>
      <c r="C1408" s="0" t="n">
        <v>2084.39</v>
      </c>
      <c r="D1408" s="0" t="n">
        <v>13.63</v>
      </c>
      <c r="E1408" s="0" t="n">
        <v>0.6281</v>
      </c>
    </row>
    <row r="1409" customFormat="false" ht="15" hidden="false" customHeight="false" outlineLevel="0" collapsed="false">
      <c r="B1409" s="2" t="n">
        <v>42499</v>
      </c>
      <c r="C1409" s="0" t="n">
        <v>2058.69</v>
      </c>
      <c r="D1409" s="0" t="n">
        <v>14.57</v>
      </c>
      <c r="E1409" s="0" t="n">
        <v>0.6296</v>
      </c>
    </row>
    <row r="1410" customFormat="false" ht="15" hidden="false" customHeight="false" outlineLevel="0" collapsed="false">
      <c r="B1410" s="2" t="n">
        <v>42496</v>
      </c>
      <c r="C1410" s="0" t="n">
        <v>2057.14</v>
      </c>
      <c r="D1410" s="0" t="n">
        <v>14.72</v>
      </c>
      <c r="E1410" s="0" t="n">
        <v>0.6296</v>
      </c>
    </row>
    <row r="1411" customFormat="false" ht="15" hidden="false" customHeight="false" outlineLevel="0" collapsed="false">
      <c r="B1411" s="2" t="n">
        <v>42495</v>
      </c>
      <c r="C1411" s="0" t="n">
        <v>2050.63</v>
      </c>
      <c r="D1411" s="0" t="n">
        <v>15.91</v>
      </c>
      <c r="E1411" s="0" t="n">
        <v>0.6318</v>
      </c>
    </row>
    <row r="1412" customFormat="false" ht="15" hidden="false" customHeight="false" outlineLevel="0" collapsed="false">
      <c r="B1412" s="2" t="n">
        <v>42494</v>
      </c>
      <c r="C1412" s="0" t="n">
        <v>2051.12</v>
      </c>
      <c r="D1412" s="0" t="n">
        <v>16.05</v>
      </c>
      <c r="E1412" s="0" t="n">
        <v>0.6341</v>
      </c>
    </row>
    <row r="1413" customFormat="false" ht="15" hidden="false" customHeight="false" outlineLevel="0" collapsed="false">
      <c r="B1413" s="2" t="n">
        <v>42493</v>
      </c>
      <c r="C1413" s="0" t="n">
        <v>2063.37</v>
      </c>
      <c r="D1413" s="0" t="n">
        <v>15.6</v>
      </c>
      <c r="E1413" s="0" t="n">
        <v>0.6329</v>
      </c>
    </row>
    <row r="1414" customFormat="false" ht="15" hidden="false" customHeight="false" outlineLevel="0" collapsed="false">
      <c r="B1414" s="2" t="n">
        <v>42489</v>
      </c>
      <c r="C1414" s="0" t="n">
        <v>2065.3</v>
      </c>
      <c r="D1414" s="0" t="n">
        <v>15.7</v>
      </c>
      <c r="E1414" s="0" t="n">
        <v>0.6366</v>
      </c>
    </row>
    <row r="1415" customFormat="false" ht="15" hidden="false" customHeight="false" outlineLevel="0" collapsed="false">
      <c r="B1415" s="2" t="n">
        <v>42488</v>
      </c>
      <c r="C1415" s="0" t="n">
        <v>2075.81</v>
      </c>
      <c r="D1415" s="0" t="n">
        <v>15.22</v>
      </c>
      <c r="E1415" s="0" t="n">
        <v>0.6366</v>
      </c>
    </row>
    <row r="1416" customFormat="false" ht="15" hidden="false" customHeight="false" outlineLevel="0" collapsed="false">
      <c r="B1416" s="2" t="n">
        <v>42487</v>
      </c>
      <c r="C1416" s="0" t="n">
        <v>2095.15</v>
      </c>
      <c r="D1416" s="0" t="n">
        <v>13.77</v>
      </c>
      <c r="E1416" s="0" t="n">
        <v>0.63835</v>
      </c>
    </row>
    <row r="1417" customFormat="false" ht="15" hidden="false" customHeight="false" outlineLevel="0" collapsed="false">
      <c r="B1417" s="2" t="n">
        <v>42486</v>
      </c>
      <c r="C1417" s="0" t="n">
        <v>2091.7</v>
      </c>
      <c r="D1417" s="0" t="n">
        <v>13.96</v>
      </c>
      <c r="E1417" s="0" t="n">
        <v>0.63435</v>
      </c>
    </row>
    <row r="1418" customFormat="false" ht="15" hidden="false" customHeight="false" outlineLevel="0" collapsed="false">
      <c r="B1418" s="2" t="n">
        <v>42485</v>
      </c>
      <c r="C1418" s="0" t="n">
        <v>2087.79</v>
      </c>
      <c r="D1418" s="0" t="n">
        <v>14.08</v>
      </c>
      <c r="E1418" s="0" t="n">
        <v>0.63385</v>
      </c>
    </row>
    <row r="1419" customFormat="false" ht="15" hidden="false" customHeight="false" outlineLevel="0" collapsed="false">
      <c r="B1419" s="2" t="n">
        <v>42482</v>
      </c>
      <c r="C1419" s="0" t="n">
        <v>2091.58</v>
      </c>
      <c r="D1419" s="0" t="n">
        <v>13.22</v>
      </c>
      <c r="E1419" s="0" t="n">
        <v>0.63585</v>
      </c>
    </row>
    <row r="1420" customFormat="false" ht="15" hidden="false" customHeight="false" outlineLevel="0" collapsed="false">
      <c r="B1420" s="2" t="n">
        <v>42481</v>
      </c>
      <c r="C1420" s="0" t="n">
        <v>2091.48</v>
      </c>
      <c r="D1420" s="0" t="n">
        <v>13.95</v>
      </c>
      <c r="E1420" s="0" t="n">
        <v>0.6381</v>
      </c>
    </row>
    <row r="1421" customFormat="false" ht="15" hidden="false" customHeight="false" outlineLevel="0" collapsed="false">
      <c r="B1421" s="2" t="n">
        <v>42480</v>
      </c>
      <c r="C1421" s="0" t="n">
        <v>2102.4</v>
      </c>
      <c r="D1421" s="0" t="n">
        <v>13.28</v>
      </c>
      <c r="E1421" s="0" t="n">
        <v>0.6351</v>
      </c>
    </row>
    <row r="1422" customFormat="false" ht="15" hidden="false" customHeight="false" outlineLevel="0" collapsed="false">
      <c r="B1422" s="2" t="n">
        <v>42479</v>
      </c>
      <c r="C1422" s="0" t="n">
        <v>2100.8</v>
      </c>
      <c r="D1422" s="0" t="n">
        <v>13.24</v>
      </c>
      <c r="E1422" s="0" t="n">
        <v>0.63485</v>
      </c>
    </row>
    <row r="1423" customFormat="false" ht="15" hidden="false" customHeight="false" outlineLevel="0" collapsed="false">
      <c r="B1423" s="2" t="n">
        <v>42478</v>
      </c>
      <c r="C1423" s="0" t="n">
        <v>2094.34</v>
      </c>
      <c r="D1423" s="0" t="n">
        <v>13.35</v>
      </c>
      <c r="E1423" s="0" t="n">
        <v>0.63435</v>
      </c>
    </row>
    <row r="1424" customFormat="false" ht="15" hidden="false" customHeight="false" outlineLevel="0" collapsed="false">
      <c r="B1424" s="2" t="n">
        <v>42475</v>
      </c>
      <c r="C1424" s="0" t="n">
        <v>2080.73</v>
      </c>
      <c r="D1424" s="0" t="n">
        <v>13.62</v>
      </c>
      <c r="E1424" s="0" t="n">
        <v>0.6331</v>
      </c>
    </row>
    <row r="1425" customFormat="false" ht="15" hidden="false" customHeight="false" outlineLevel="0" collapsed="false">
      <c r="B1425" s="2" t="n">
        <v>42474</v>
      </c>
      <c r="C1425" s="0" t="n">
        <v>2082.78</v>
      </c>
      <c r="D1425" s="0" t="n">
        <v>13.72</v>
      </c>
      <c r="E1425" s="0" t="n">
        <v>0.63285</v>
      </c>
    </row>
    <row r="1426" customFormat="false" ht="15" hidden="false" customHeight="false" outlineLevel="0" collapsed="false">
      <c r="B1426" s="2" t="n">
        <v>42473</v>
      </c>
      <c r="C1426" s="0" t="n">
        <v>2082.42</v>
      </c>
      <c r="D1426" s="0" t="n">
        <v>13.84</v>
      </c>
      <c r="E1426" s="0" t="n">
        <v>0.62835</v>
      </c>
    </row>
    <row r="1427" customFormat="false" ht="15" hidden="false" customHeight="false" outlineLevel="0" collapsed="false">
      <c r="B1427" s="2" t="n">
        <v>42472</v>
      </c>
      <c r="C1427" s="0" t="n">
        <v>2061.72</v>
      </c>
      <c r="D1427" s="0" t="n">
        <v>14.85</v>
      </c>
      <c r="E1427" s="0" t="n">
        <v>0.6296</v>
      </c>
    </row>
    <row r="1428" customFormat="false" ht="15" hidden="false" customHeight="false" outlineLevel="0" collapsed="false">
      <c r="B1428" s="2" t="n">
        <v>42471</v>
      </c>
      <c r="C1428" s="0" t="n">
        <v>2041.99</v>
      </c>
      <c r="D1428" s="0" t="n">
        <v>16.26</v>
      </c>
      <c r="E1428" s="0" t="n">
        <v>0.62985</v>
      </c>
    </row>
    <row r="1429" customFormat="false" ht="15" hidden="false" customHeight="false" outlineLevel="0" collapsed="false">
      <c r="B1429" s="2" t="n">
        <v>42468</v>
      </c>
      <c r="C1429" s="0" t="n">
        <v>2047.6</v>
      </c>
      <c r="D1429" s="0" t="n">
        <v>15.36</v>
      </c>
      <c r="E1429" s="0" t="n">
        <v>0.6308</v>
      </c>
    </row>
    <row r="1430" customFormat="false" ht="15" hidden="false" customHeight="false" outlineLevel="0" collapsed="false">
      <c r="B1430" s="2" t="n">
        <v>42467</v>
      </c>
      <c r="C1430" s="0" t="n">
        <v>2041.91</v>
      </c>
      <c r="D1430" s="0" t="n">
        <v>16.16</v>
      </c>
      <c r="E1430" s="0" t="n">
        <v>0.6288</v>
      </c>
    </row>
    <row r="1431" customFormat="false" ht="15" hidden="false" customHeight="false" outlineLevel="0" collapsed="false">
      <c r="B1431" s="2" t="n">
        <v>42466</v>
      </c>
      <c r="C1431" s="0" t="n">
        <v>2066.66</v>
      </c>
      <c r="D1431" s="0" t="n">
        <v>14.09</v>
      </c>
      <c r="E1431" s="0" t="n">
        <v>0.6306</v>
      </c>
    </row>
    <row r="1432" customFormat="false" ht="15" hidden="false" customHeight="false" outlineLevel="0" collapsed="false">
      <c r="B1432" s="2" t="n">
        <v>42465</v>
      </c>
      <c r="C1432" s="0" t="n">
        <v>2045.17</v>
      </c>
      <c r="D1432" s="0" t="n">
        <v>15.42</v>
      </c>
      <c r="E1432" s="0" t="n">
        <v>0.6266</v>
      </c>
    </row>
    <row r="1433" customFormat="false" ht="15" hidden="false" customHeight="false" outlineLevel="0" collapsed="false">
      <c r="B1433" s="2" t="n">
        <v>42464</v>
      </c>
      <c r="C1433" s="0" t="n">
        <v>2066.13</v>
      </c>
      <c r="D1433" s="0" t="n">
        <v>14.12</v>
      </c>
      <c r="E1433" s="0" t="n">
        <v>0.6301</v>
      </c>
    </row>
    <row r="1434" customFormat="false" ht="15" hidden="false" customHeight="false" outlineLevel="0" collapsed="false">
      <c r="B1434" s="2" t="n">
        <v>42461</v>
      </c>
      <c r="C1434" s="0" t="n">
        <v>2072.78</v>
      </c>
      <c r="D1434" s="0" t="n">
        <v>13.1</v>
      </c>
      <c r="E1434" s="0" t="n">
        <v>0.6291</v>
      </c>
    </row>
    <row r="1435" customFormat="false" ht="15" hidden="false" customHeight="false" outlineLevel="0" collapsed="false">
      <c r="B1435" s="2" t="n">
        <v>42460</v>
      </c>
      <c r="C1435" s="0" t="n">
        <v>2059.74</v>
      </c>
      <c r="D1435" s="0" t="n">
        <v>13.95</v>
      </c>
      <c r="E1435" s="0" t="n">
        <v>0.6286</v>
      </c>
    </row>
    <row r="1436" customFormat="false" ht="15" hidden="false" customHeight="false" outlineLevel="0" collapsed="false">
      <c r="B1436" s="2" t="n">
        <v>42459</v>
      </c>
      <c r="C1436" s="0" t="n">
        <v>2063.95</v>
      </c>
      <c r="D1436" s="0" t="n">
        <v>13.56</v>
      </c>
      <c r="E1436" s="0" t="n">
        <v>0.6251</v>
      </c>
    </row>
    <row r="1437" customFormat="false" ht="15" hidden="false" customHeight="false" outlineLevel="0" collapsed="false">
      <c r="B1437" s="2" t="n">
        <v>42458</v>
      </c>
      <c r="C1437" s="0" t="n">
        <v>2055.01</v>
      </c>
      <c r="D1437" s="0" t="n">
        <v>13.82</v>
      </c>
      <c r="E1437" s="0" t="n">
        <v>0.63085</v>
      </c>
    </row>
    <row r="1438" customFormat="false" ht="15" hidden="false" customHeight="false" outlineLevel="0" collapsed="false">
      <c r="B1438" s="2" t="n">
        <v>42453</v>
      </c>
      <c r="C1438" s="0" t="n">
        <v>2035.94</v>
      </c>
      <c r="D1438" s="0" t="n">
        <v>14.74</v>
      </c>
      <c r="E1438" s="0" t="n">
        <v>0.6286</v>
      </c>
    </row>
    <row r="1439" customFormat="false" ht="15" hidden="false" customHeight="false" outlineLevel="0" collapsed="false">
      <c r="B1439" s="2" t="n">
        <v>42452</v>
      </c>
      <c r="C1439" s="0" t="n">
        <v>2036.71</v>
      </c>
      <c r="D1439" s="0" t="n">
        <v>14.94</v>
      </c>
      <c r="E1439" s="0" t="n">
        <v>0.6301</v>
      </c>
    </row>
    <row r="1440" customFormat="false" ht="15" hidden="false" customHeight="false" outlineLevel="0" collapsed="false">
      <c r="B1440" s="2" t="n">
        <v>42451</v>
      </c>
      <c r="C1440" s="0" t="n">
        <v>2049.8</v>
      </c>
      <c r="D1440" s="0" t="n">
        <v>14.17</v>
      </c>
      <c r="E1440" s="0" t="n">
        <v>0.62835</v>
      </c>
    </row>
    <row r="1441" customFormat="false" ht="15" hidden="false" customHeight="false" outlineLevel="0" collapsed="false">
      <c r="B1441" s="2" t="n">
        <v>42450</v>
      </c>
      <c r="C1441" s="0" t="n">
        <v>2051.6</v>
      </c>
      <c r="D1441" s="0" t="n">
        <v>13.79</v>
      </c>
      <c r="E1441" s="0" t="n">
        <v>0.6246</v>
      </c>
    </row>
    <row r="1442" customFormat="false" ht="15" hidden="false" customHeight="false" outlineLevel="0" collapsed="false">
      <c r="B1442" s="2" t="n">
        <v>42447</v>
      </c>
      <c r="C1442" s="0" t="n">
        <v>2049.58</v>
      </c>
      <c r="D1442" s="0" t="n">
        <v>14.02</v>
      </c>
      <c r="E1442" s="0" t="n">
        <v>0.6243</v>
      </c>
    </row>
    <row r="1443" customFormat="false" ht="15" hidden="false" customHeight="false" outlineLevel="0" collapsed="false">
      <c r="B1443" s="2" t="n">
        <v>42446</v>
      </c>
      <c r="C1443" s="0" t="n">
        <v>2040.59</v>
      </c>
      <c r="D1443" s="0" t="n">
        <v>14.44</v>
      </c>
      <c r="E1443" s="0" t="n">
        <v>0.6234</v>
      </c>
    </row>
    <row r="1444" customFormat="false" ht="15" hidden="false" customHeight="false" outlineLevel="0" collapsed="false">
      <c r="B1444" s="2" t="n">
        <v>42445</v>
      </c>
      <c r="C1444" s="0" t="n">
        <v>2027.22</v>
      </c>
      <c r="D1444" s="0" t="n">
        <v>14.99</v>
      </c>
      <c r="E1444" s="0" t="n">
        <v>0.639</v>
      </c>
    </row>
    <row r="1445" customFormat="false" ht="15" hidden="false" customHeight="false" outlineLevel="0" collapsed="false">
      <c r="B1445" s="2" t="n">
        <v>42444</v>
      </c>
      <c r="C1445" s="0" t="n">
        <v>2015.93</v>
      </c>
      <c r="D1445" s="0" t="n">
        <v>16.84</v>
      </c>
      <c r="E1445" s="0" t="n">
        <v>0.64195</v>
      </c>
    </row>
    <row r="1446" customFormat="false" ht="15" hidden="false" customHeight="false" outlineLevel="0" collapsed="false">
      <c r="B1446" s="2" t="n">
        <v>42443</v>
      </c>
      <c r="C1446" s="0" t="n">
        <v>2019.64</v>
      </c>
      <c r="D1446" s="0" t="n">
        <v>16.92</v>
      </c>
      <c r="E1446" s="0" t="n">
        <v>0.63955</v>
      </c>
    </row>
    <row r="1447" customFormat="false" ht="15" hidden="false" customHeight="false" outlineLevel="0" collapsed="false">
      <c r="B1447" s="2" t="n">
        <v>42440</v>
      </c>
      <c r="C1447" s="0" t="n">
        <v>2022.19</v>
      </c>
      <c r="D1447" s="0" t="n">
        <v>16.5</v>
      </c>
      <c r="E1447" s="0" t="n">
        <v>0.63385</v>
      </c>
    </row>
    <row r="1448" customFormat="false" ht="15" hidden="false" customHeight="false" outlineLevel="0" collapsed="false">
      <c r="B1448" s="2" t="n">
        <v>42439</v>
      </c>
      <c r="C1448" s="0" t="n">
        <v>1989.57</v>
      </c>
      <c r="D1448" s="0" t="n">
        <v>18.05</v>
      </c>
      <c r="E1448" s="0" t="n">
        <v>0.63235</v>
      </c>
    </row>
    <row r="1449" customFormat="false" ht="15" hidden="false" customHeight="false" outlineLevel="0" collapsed="false">
      <c r="B1449" s="2" t="n">
        <v>42438</v>
      </c>
      <c r="C1449" s="0" t="n">
        <v>1989.26</v>
      </c>
      <c r="D1449" s="0" t="n">
        <v>18.34</v>
      </c>
      <c r="E1449" s="0" t="n">
        <v>0.6346</v>
      </c>
    </row>
    <row r="1450" customFormat="false" ht="15" hidden="false" customHeight="false" outlineLevel="0" collapsed="false">
      <c r="B1450" s="2" t="n">
        <v>42437</v>
      </c>
      <c r="C1450" s="0" t="n">
        <v>1979.26</v>
      </c>
      <c r="D1450" s="0" t="n">
        <v>18.67</v>
      </c>
      <c r="E1450" s="0" t="n">
        <v>0.63515</v>
      </c>
    </row>
    <row r="1451" customFormat="false" ht="15" hidden="false" customHeight="false" outlineLevel="0" collapsed="false">
      <c r="B1451" s="2" t="n">
        <v>42436</v>
      </c>
      <c r="C1451" s="0" t="n">
        <v>2001.76</v>
      </c>
      <c r="D1451" s="0" t="n">
        <v>17.35</v>
      </c>
      <c r="E1451" s="0" t="n">
        <v>0.6361</v>
      </c>
    </row>
    <row r="1452" customFormat="false" ht="15" hidden="false" customHeight="false" outlineLevel="0" collapsed="false">
      <c r="B1452" s="2" t="n">
        <v>42433</v>
      </c>
      <c r="C1452" s="0" t="n">
        <v>1999.99</v>
      </c>
      <c r="D1452" s="0" t="n">
        <v>16.86</v>
      </c>
      <c r="E1452" s="0" t="n">
        <v>0.6335</v>
      </c>
    </row>
    <row r="1453" customFormat="false" ht="15" hidden="false" customHeight="false" outlineLevel="0" collapsed="false">
      <c r="B1453" s="2" t="n">
        <v>42432</v>
      </c>
      <c r="C1453" s="0" t="n">
        <v>1993.4</v>
      </c>
      <c r="D1453" s="0" t="n">
        <v>16.7</v>
      </c>
      <c r="E1453" s="0" t="n">
        <v>0.6356</v>
      </c>
    </row>
    <row r="1454" customFormat="false" ht="15" hidden="false" customHeight="false" outlineLevel="0" collapsed="false">
      <c r="B1454" s="2" t="n">
        <v>42431</v>
      </c>
      <c r="C1454" s="0" t="n">
        <v>1986.45</v>
      </c>
      <c r="D1454" s="0" t="n">
        <v>17.09</v>
      </c>
      <c r="E1454" s="0" t="n">
        <v>0.63485</v>
      </c>
    </row>
    <row r="1455" customFormat="false" ht="15" hidden="false" customHeight="false" outlineLevel="0" collapsed="false">
      <c r="B1455" s="2" t="n">
        <v>42430</v>
      </c>
      <c r="C1455" s="0" t="n">
        <v>1978.35</v>
      </c>
      <c r="D1455" s="0" t="n">
        <v>17.7</v>
      </c>
      <c r="E1455" s="0" t="n">
        <v>0.6316</v>
      </c>
    </row>
    <row r="1456" customFormat="false" ht="15" hidden="false" customHeight="false" outlineLevel="0" collapsed="false">
      <c r="B1456" s="2" t="n">
        <v>42429</v>
      </c>
      <c r="C1456" s="0" t="n">
        <v>1932.23</v>
      </c>
      <c r="D1456" s="0" t="n">
        <v>20.55</v>
      </c>
      <c r="E1456" s="0" t="n">
        <v>0.6331</v>
      </c>
    </row>
    <row r="1457" customFormat="false" ht="15" hidden="false" customHeight="false" outlineLevel="0" collapsed="false">
      <c r="B1457" s="2" t="n">
        <v>42426</v>
      </c>
      <c r="C1457" s="0" t="n">
        <v>1948.05</v>
      </c>
      <c r="D1457" s="0" t="n">
        <v>19.81</v>
      </c>
      <c r="E1457" s="0" t="n">
        <v>0.6351</v>
      </c>
    </row>
    <row r="1458" customFormat="false" ht="15" hidden="false" customHeight="false" outlineLevel="0" collapsed="false">
      <c r="B1458" s="2" t="n">
        <v>42425</v>
      </c>
      <c r="C1458" s="0" t="n">
        <v>1951.7</v>
      </c>
      <c r="D1458" s="0" t="n">
        <v>19.11</v>
      </c>
      <c r="E1458" s="0" t="n">
        <v>0.6356</v>
      </c>
    </row>
    <row r="1459" customFormat="false" ht="15" hidden="false" customHeight="false" outlineLevel="0" collapsed="false">
      <c r="B1459" s="2" t="n">
        <v>42424</v>
      </c>
      <c r="C1459" s="0" t="n">
        <v>1929.8</v>
      </c>
      <c r="D1459" s="0" t="n">
        <v>20.72</v>
      </c>
      <c r="E1459" s="0" t="n">
        <v>0.6346</v>
      </c>
    </row>
    <row r="1460" customFormat="false" ht="15" hidden="false" customHeight="false" outlineLevel="0" collapsed="false">
      <c r="B1460" s="2" t="n">
        <v>42423</v>
      </c>
      <c r="C1460" s="0" t="n">
        <v>1921.27</v>
      </c>
      <c r="D1460" s="0" t="n">
        <v>20.98</v>
      </c>
      <c r="E1460" s="0" t="n">
        <v>0.6291</v>
      </c>
    </row>
    <row r="1461" customFormat="false" ht="15" hidden="false" customHeight="false" outlineLevel="0" collapsed="false">
      <c r="B1461" s="2" t="n">
        <v>42422</v>
      </c>
      <c r="C1461" s="0" t="n">
        <v>1945.5</v>
      </c>
      <c r="D1461" s="0" t="n">
        <v>19.38</v>
      </c>
      <c r="E1461" s="0" t="n">
        <v>0.6246</v>
      </c>
    </row>
    <row r="1462" customFormat="false" ht="15" hidden="false" customHeight="false" outlineLevel="0" collapsed="false">
      <c r="B1462" s="2" t="n">
        <v>42419</v>
      </c>
      <c r="C1462" s="0" t="n">
        <v>1917.78</v>
      </c>
      <c r="D1462" s="0" t="n">
        <v>20.53</v>
      </c>
      <c r="E1462" s="0" t="n">
        <v>0.6182</v>
      </c>
    </row>
    <row r="1463" customFormat="false" ht="15" hidden="false" customHeight="false" outlineLevel="0" collapsed="false">
      <c r="B1463" s="2" t="n">
        <v>42418</v>
      </c>
      <c r="C1463" s="0" t="n">
        <v>1917.83</v>
      </c>
      <c r="D1463" s="0" t="n">
        <v>21.64</v>
      </c>
      <c r="E1463" s="0" t="n">
        <v>0.6182</v>
      </c>
    </row>
    <row r="1464" customFormat="false" ht="15" hidden="false" customHeight="false" outlineLevel="0" collapsed="false">
      <c r="B1464" s="2" t="n">
        <v>42417</v>
      </c>
      <c r="C1464" s="0" t="n">
        <v>1926.82</v>
      </c>
      <c r="D1464" s="0" t="n">
        <v>22.31</v>
      </c>
      <c r="E1464" s="0" t="n">
        <v>0.6194</v>
      </c>
    </row>
    <row r="1465" customFormat="false" ht="15" hidden="false" customHeight="false" outlineLevel="0" collapsed="false">
      <c r="B1465" s="2" t="n">
        <v>42416</v>
      </c>
      <c r="C1465" s="0" t="n">
        <v>1895.58</v>
      </c>
      <c r="D1465" s="0" t="n">
        <v>24.11</v>
      </c>
      <c r="E1465" s="0" t="n">
        <v>0.6182</v>
      </c>
    </row>
    <row r="1466" customFormat="false" ht="15" hidden="false" customHeight="false" outlineLevel="0" collapsed="false">
      <c r="B1466" s="2" t="n">
        <v>42412</v>
      </c>
      <c r="C1466" s="0" t="n">
        <v>1864.78</v>
      </c>
      <c r="D1466" s="0" t="n">
        <v>25.4</v>
      </c>
      <c r="E1466" s="0" t="n">
        <v>0.6182</v>
      </c>
    </row>
    <row r="1467" customFormat="false" ht="15" hidden="false" customHeight="false" outlineLevel="0" collapsed="false">
      <c r="B1467" s="2" t="n">
        <v>42411</v>
      </c>
      <c r="C1467" s="0" t="n">
        <v>1829.08</v>
      </c>
      <c r="D1467" s="0" t="n">
        <v>28.14</v>
      </c>
      <c r="E1467" s="0" t="n">
        <v>0.6172</v>
      </c>
    </row>
    <row r="1468" customFormat="false" ht="15" hidden="false" customHeight="false" outlineLevel="0" collapsed="false">
      <c r="B1468" s="2" t="n">
        <v>42410</v>
      </c>
      <c r="C1468" s="0" t="n">
        <v>1851.86</v>
      </c>
      <c r="D1468" s="0" t="n">
        <v>26.29</v>
      </c>
      <c r="E1468" s="0" t="n">
        <v>0.6176</v>
      </c>
    </row>
    <row r="1469" customFormat="false" ht="15" hidden="false" customHeight="false" outlineLevel="0" collapsed="false">
      <c r="B1469" s="2" t="n">
        <v>42409</v>
      </c>
      <c r="C1469" s="0" t="n">
        <v>1852.21</v>
      </c>
      <c r="D1469" s="0" t="n">
        <v>26.54</v>
      </c>
      <c r="E1469" s="0" t="n">
        <v>0.6205</v>
      </c>
    </row>
    <row r="1470" customFormat="false" ht="15" hidden="false" customHeight="false" outlineLevel="0" collapsed="false">
      <c r="B1470" s="2" t="n">
        <v>42408</v>
      </c>
      <c r="C1470" s="0" t="n">
        <v>1853.44</v>
      </c>
      <c r="D1470" s="0" t="n">
        <v>26</v>
      </c>
      <c r="E1470" s="0" t="n">
        <v>0.621</v>
      </c>
    </row>
    <row r="1471" customFormat="false" ht="15" hidden="false" customHeight="false" outlineLevel="0" collapsed="false">
      <c r="B1471" s="2" t="n">
        <v>42405</v>
      </c>
      <c r="C1471" s="0" t="n">
        <v>1880.05</v>
      </c>
      <c r="D1471" s="0" t="n">
        <v>23.38</v>
      </c>
      <c r="E1471" s="0" t="n">
        <v>0.6197</v>
      </c>
    </row>
    <row r="1472" customFormat="false" ht="15" hidden="false" customHeight="false" outlineLevel="0" collapsed="false">
      <c r="B1472" s="2" t="n">
        <v>42404</v>
      </c>
      <c r="C1472" s="0" t="n">
        <v>1915.45</v>
      </c>
      <c r="D1472" s="0" t="n">
        <v>21.84</v>
      </c>
      <c r="E1472" s="0" t="n">
        <v>0.6202</v>
      </c>
    </row>
    <row r="1473" customFormat="false" ht="15" hidden="false" customHeight="false" outlineLevel="0" collapsed="false">
      <c r="B1473" s="2" t="n">
        <v>42403</v>
      </c>
      <c r="C1473" s="0" t="n">
        <v>1912.53</v>
      </c>
      <c r="D1473" s="0" t="n">
        <v>21.65</v>
      </c>
      <c r="E1473" s="0" t="n">
        <v>0.6206</v>
      </c>
    </row>
    <row r="1474" customFormat="false" ht="15" hidden="false" customHeight="false" outlineLevel="0" collapsed="false">
      <c r="B1474" s="2" t="n">
        <v>42402</v>
      </c>
      <c r="C1474" s="0" t="n">
        <v>1903.03</v>
      </c>
      <c r="D1474" s="0" t="n">
        <v>21.98</v>
      </c>
      <c r="E1474" s="0" t="n">
        <v>0.6192</v>
      </c>
    </row>
    <row r="1475" customFormat="false" ht="15" hidden="false" customHeight="false" outlineLevel="0" collapsed="false">
      <c r="B1475" s="2" t="n">
        <v>42401</v>
      </c>
      <c r="C1475" s="0" t="n">
        <v>1939.38</v>
      </c>
      <c r="D1475" s="0" t="n">
        <v>19.98</v>
      </c>
      <c r="E1475" s="0" t="n">
        <v>0.6186</v>
      </c>
    </row>
    <row r="1476" customFormat="false" ht="15" hidden="false" customHeight="false" outlineLevel="0" collapsed="false">
      <c r="B1476" s="2" t="n">
        <v>42398</v>
      </c>
      <c r="C1476" s="0" t="n">
        <v>1940.24</v>
      </c>
      <c r="D1476" s="0" t="n">
        <v>20.2</v>
      </c>
      <c r="E1476" s="0" t="n">
        <v>0.6126</v>
      </c>
    </row>
    <row r="1477" customFormat="false" ht="15" hidden="false" customHeight="false" outlineLevel="0" collapsed="false">
      <c r="B1477" s="2" t="n">
        <v>42397</v>
      </c>
      <c r="C1477" s="0" t="n">
        <v>1893.36</v>
      </c>
      <c r="D1477" s="0" t="n">
        <v>22.42</v>
      </c>
      <c r="E1477" s="0" t="n">
        <v>0.6156</v>
      </c>
    </row>
    <row r="1478" customFormat="false" ht="15" hidden="false" customHeight="false" outlineLevel="0" collapsed="false">
      <c r="B1478" s="2" t="n">
        <v>42396</v>
      </c>
      <c r="C1478" s="0" t="n">
        <v>1882.95</v>
      </c>
      <c r="D1478" s="0" t="n">
        <v>23.11</v>
      </c>
      <c r="E1478" s="0" t="n">
        <v>0.6181</v>
      </c>
    </row>
    <row r="1479" customFormat="false" ht="15" hidden="false" customHeight="false" outlineLevel="0" collapsed="false">
      <c r="B1479" s="2" t="n">
        <v>42395</v>
      </c>
      <c r="C1479" s="0" t="n">
        <v>1903.63</v>
      </c>
      <c r="D1479" s="0" t="n">
        <v>22.5</v>
      </c>
      <c r="E1479" s="0" t="n">
        <v>0.6211</v>
      </c>
    </row>
    <row r="1480" customFormat="false" ht="15" hidden="false" customHeight="false" outlineLevel="0" collapsed="false">
      <c r="B1480" s="2" t="n">
        <v>42394</v>
      </c>
      <c r="C1480" s="0" t="n">
        <v>1877.08</v>
      </c>
      <c r="D1480" s="0" t="n">
        <v>24.15</v>
      </c>
      <c r="E1480" s="0" t="n">
        <v>0.6213</v>
      </c>
    </row>
    <row r="1481" customFormat="false" ht="15" hidden="false" customHeight="false" outlineLevel="0" collapsed="false">
      <c r="B1481" s="2" t="n">
        <v>42391</v>
      </c>
      <c r="C1481" s="0" t="n">
        <v>1906.9</v>
      </c>
      <c r="D1481" s="0" t="n">
        <v>22.34</v>
      </c>
      <c r="E1481" s="0" t="n">
        <v>0.6191</v>
      </c>
    </row>
    <row r="1482" customFormat="false" ht="15" hidden="false" customHeight="false" outlineLevel="0" collapsed="false">
      <c r="B1482" s="2" t="n">
        <v>42390</v>
      </c>
      <c r="C1482" s="0" t="n">
        <v>1868.99</v>
      </c>
      <c r="D1482" s="0" t="n">
        <v>26.69</v>
      </c>
      <c r="E1482" s="0" t="n">
        <v>0.6186</v>
      </c>
    </row>
    <row r="1483" customFormat="false" ht="15" hidden="false" customHeight="false" outlineLevel="0" collapsed="false">
      <c r="B1483" s="2" t="n">
        <v>42389</v>
      </c>
      <c r="C1483" s="0" t="n">
        <v>1859.33</v>
      </c>
      <c r="D1483" s="0" t="n">
        <v>27.59</v>
      </c>
      <c r="E1483" s="0" t="n">
        <v>0.6213</v>
      </c>
    </row>
    <row r="1484" customFormat="false" ht="15" hidden="false" customHeight="false" outlineLevel="0" collapsed="false">
      <c r="B1484" s="2" t="n">
        <v>42388</v>
      </c>
      <c r="C1484" s="0" t="n">
        <v>1881.33</v>
      </c>
      <c r="D1484" s="0" t="n">
        <v>26.05</v>
      </c>
      <c r="E1484" s="0" t="n">
        <v>0.6243</v>
      </c>
    </row>
    <row r="1485" customFormat="false" ht="15" hidden="false" customHeight="false" outlineLevel="0" collapsed="false">
      <c r="B1485" s="2" t="n">
        <v>42384</v>
      </c>
      <c r="C1485" s="0" t="n">
        <v>1880.33</v>
      </c>
      <c r="D1485" s="0" t="n">
        <v>27.02</v>
      </c>
      <c r="E1485" s="0" t="n">
        <v>0.6196</v>
      </c>
    </row>
    <row r="1486" customFormat="false" ht="15" hidden="false" customHeight="false" outlineLevel="0" collapsed="false">
      <c r="B1486" s="2" t="n">
        <v>42383</v>
      </c>
      <c r="C1486" s="0" t="n">
        <v>1921.84</v>
      </c>
      <c r="D1486" s="0" t="n">
        <v>23.95</v>
      </c>
      <c r="E1486" s="0" t="n">
        <v>0.6211</v>
      </c>
    </row>
    <row r="1487" customFormat="false" ht="15" hidden="false" customHeight="false" outlineLevel="0" collapsed="false">
      <c r="B1487" s="2" t="n">
        <v>42382</v>
      </c>
      <c r="C1487" s="0" t="n">
        <v>1890.28</v>
      </c>
      <c r="D1487" s="0" t="n">
        <v>25.22</v>
      </c>
      <c r="E1487" s="0" t="n">
        <v>0.622</v>
      </c>
    </row>
    <row r="1488" customFormat="false" ht="15" hidden="false" customHeight="false" outlineLevel="0" collapsed="false">
      <c r="B1488" s="2" t="n">
        <v>42381</v>
      </c>
      <c r="C1488" s="0" t="n">
        <v>1938.68</v>
      </c>
      <c r="D1488" s="0" t="n">
        <v>22.47</v>
      </c>
      <c r="E1488" s="0" t="n">
        <v>0.6236</v>
      </c>
    </row>
    <row r="1489" customFormat="false" ht="15" hidden="false" customHeight="false" outlineLevel="0" collapsed="false">
      <c r="B1489" s="2" t="n">
        <v>42380</v>
      </c>
      <c r="C1489" s="0" t="n">
        <v>1923.67</v>
      </c>
      <c r="D1489" s="0" t="n">
        <v>24.3</v>
      </c>
      <c r="E1489" s="0" t="n">
        <v>0.6221</v>
      </c>
    </row>
    <row r="1490" customFormat="false" ht="15" hidden="false" customHeight="false" outlineLevel="0" collapsed="false">
      <c r="B1490" s="2" t="n">
        <v>42377</v>
      </c>
      <c r="C1490" s="0" t="n">
        <v>1922.03</v>
      </c>
      <c r="D1490" s="0" t="n">
        <v>27.01</v>
      </c>
      <c r="E1490" s="0" t="n">
        <v>0.6211</v>
      </c>
    </row>
    <row r="1491" customFormat="false" ht="15" hidden="false" customHeight="false" outlineLevel="0" collapsed="false">
      <c r="B1491" s="2" t="n">
        <v>42376</v>
      </c>
      <c r="C1491" s="0" t="n">
        <v>1943.09</v>
      </c>
      <c r="D1491" s="0" t="n">
        <v>24.99</v>
      </c>
      <c r="E1491" s="0" t="n">
        <v>0.61685</v>
      </c>
    </row>
    <row r="1492" customFormat="false" ht="15" hidden="false" customHeight="false" outlineLevel="0" collapsed="false">
      <c r="B1492" s="2" t="n">
        <v>42375</v>
      </c>
      <c r="C1492" s="0" t="n">
        <v>1990.26</v>
      </c>
      <c r="D1492" s="0" t="n">
        <v>20.59</v>
      </c>
      <c r="E1492" s="0" t="n">
        <v>0.6201</v>
      </c>
    </row>
    <row r="1493" customFormat="false" ht="15" hidden="false" customHeight="false" outlineLevel="0" collapsed="false">
      <c r="B1493" s="2" t="n">
        <v>42374</v>
      </c>
      <c r="C1493" s="0" t="n">
        <v>2016.71</v>
      </c>
      <c r="D1493" s="0" t="n">
        <v>19.34</v>
      </c>
      <c r="E1493" s="0" t="n">
        <v>0.6171</v>
      </c>
    </row>
    <row r="1494" customFormat="false" ht="15" hidden="false" customHeight="false" outlineLevel="0" collapsed="false">
      <c r="B1494" s="2" t="n">
        <v>42373</v>
      </c>
      <c r="C1494" s="0" t="n">
        <v>2012.66</v>
      </c>
      <c r="D1494" s="0" t="n">
        <v>20.7</v>
      </c>
      <c r="E1494" s="0" t="n">
        <v>0.6117</v>
      </c>
    </row>
    <row r="1495" customFormat="false" ht="15" hidden="false" customHeight="false" outlineLevel="0" collapsed="false">
      <c r="B1495" s="2" t="n">
        <v>42369</v>
      </c>
      <c r="C1495" s="0" t="n">
        <v>2043.94</v>
      </c>
      <c r="D1495" s="0" t="n">
        <v>18.21</v>
      </c>
      <c r="E1495" s="0" t="n">
        <v>0.6127</v>
      </c>
    </row>
    <row r="1496" customFormat="false" ht="15" hidden="false" customHeight="false" outlineLevel="0" collapsed="false">
      <c r="B1496" s="2" t="n">
        <v>42368</v>
      </c>
      <c r="C1496" s="0" t="n">
        <v>2063.36</v>
      </c>
      <c r="D1496" s="0" t="n">
        <v>17.29</v>
      </c>
      <c r="E1496" s="0" t="n">
        <v>0.6122</v>
      </c>
    </row>
    <row r="1497" customFormat="false" ht="15" hidden="false" customHeight="false" outlineLevel="0" collapsed="false">
      <c r="B1497" s="2" t="n">
        <v>42367</v>
      </c>
      <c r="C1497" s="0" t="n">
        <v>2078.36</v>
      </c>
      <c r="D1497" s="0" t="n">
        <v>16.08</v>
      </c>
      <c r="E1497" s="0" t="n">
        <v>0.6067</v>
      </c>
    </row>
    <row r="1498" customFormat="false" ht="15" hidden="false" customHeight="false" outlineLevel="0" collapsed="false">
      <c r="B1498" s="2" t="n">
        <v>42362</v>
      </c>
      <c r="C1498" s="0" t="n">
        <v>2060.99</v>
      </c>
      <c r="D1498" s="0" t="n">
        <v>15.74</v>
      </c>
      <c r="E1498" s="0" t="n">
        <v>0.6031</v>
      </c>
    </row>
    <row r="1499" customFormat="false" ht="15" hidden="false" customHeight="false" outlineLevel="0" collapsed="false">
      <c r="B1499" s="2" t="n">
        <v>42361</v>
      </c>
      <c r="C1499" s="0" t="n">
        <v>2064.29</v>
      </c>
      <c r="D1499" s="0" t="n">
        <v>15.57</v>
      </c>
      <c r="E1499" s="0" t="n">
        <v>0.6031</v>
      </c>
    </row>
    <row r="1500" customFormat="false" ht="15" hidden="false" customHeight="false" outlineLevel="0" collapsed="false">
      <c r="B1500" s="2" t="n">
        <v>42360</v>
      </c>
      <c r="C1500" s="0" t="n">
        <v>2038.97</v>
      </c>
      <c r="D1500" s="0" t="n">
        <v>16.6</v>
      </c>
      <c r="E1500" s="0" t="n">
        <v>0.59435</v>
      </c>
    </row>
    <row r="1501" customFormat="false" ht="15" hidden="false" customHeight="false" outlineLevel="0" collapsed="false">
      <c r="B1501" s="2" t="n">
        <v>42359</v>
      </c>
      <c r="C1501" s="0" t="n">
        <v>2021.15</v>
      </c>
      <c r="D1501" s="0" t="n">
        <v>18.7</v>
      </c>
      <c r="E1501" s="0" t="n">
        <v>0.5931</v>
      </c>
    </row>
    <row r="1502" customFormat="false" ht="15" hidden="false" customHeight="false" outlineLevel="0" collapsed="false">
      <c r="B1502" s="2" t="n">
        <v>42356</v>
      </c>
      <c r="C1502" s="0" t="n">
        <v>2005.55</v>
      </c>
      <c r="D1502" s="0" t="n">
        <v>20.7</v>
      </c>
      <c r="E1502" s="0" t="n">
        <v>0.5855</v>
      </c>
    </row>
    <row r="1503" customFormat="false" ht="15" hidden="false" customHeight="false" outlineLevel="0" collapsed="false">
      <c r="B1503" s="2" t="n">
        <v>42355</v>
      </c>
      <c r="C1503" s="0" t="n">
        <v>2041.89</v>
      </c>
      <c r="D1503" s="0" t="n">
        <v>18.94</v>
      </c>
      <c r="E1503" s="0" t="n">
        <v>0.5695</v>
      </c>
    </row>
    <row r="1504" customFormat="false" ht="15" hidden="false" customHeight="false" outlineLevel="0" collapsed="false">
      <c r="B1504" s="2" t="n">
        <v>42354</v>
      </c>
      <c r="C1504" s="0" t="n">
        <v>2073.07</v>
      </c>
      <c r="D1504" s="0" t="n">
        <v>17.86</v>
      </c>
      <c r="E1504" s="0" t="n">
        <v>0.5325</v>
      </c>
    </row>
    <row r="1505" customFormat="false" ht="15" hidden="false" customHeight="false" outlineLevel="0" collapsed="false">
      <c r="B1505" s="2" t="n">
        <v>42353</v>
      </c>
      <c r="C1505" s="0" t="n">
        <v>2043.41</v>
      </c>
      <c r="D1505" s="0" t="n">
        <v>20.95</v>
      </c>
      <c r="E1505" s="0" t="n">
        <v>0.52575</v>
      </c>
    </row>
    <row r="1506" customFormat="false" ht="15" hidden="false" customHeight="false" outlineLevel="0" collapsed="false">
      <c r="B1506" s="2" t="n">
        <v>42352</v>
      </c>
      <c r="C1506" s="0" t="n">
        <v>2021.94</v>
      </c>
      <c r="D1506" s="0" t="n">
        <v>22.73</v>
      </c>
      <c r="E1506" s="0" t="n">
        <v>0.51775</v>
      </c>
    </row>
    <row r="1507" customFormat="false" ht="15" hidden="false" customHeight="false" outlineLevel="0" collapsed="false">
      <c r="B1507" s="2" t="n">
        <v>42349</v>
      </c>
      <c r="C1507" s="0" t="n">
        <v>2012.37</v>
      </c>
      <c r="D1507" s="0" t="n">
        <v>24.39</v>
      </c>
      <c r="E1507" s="0" t="n">
        <v>0.512</v>
      </c>
    </row>
    <row r="1508" customFormat="false" ht="15" hidden="false" customHeight="false" outlineLevel="0" collapsed="false">
      <c r="B1508" s="2" t="n">
        <v>42348</v>
      </c>
      <c r="C1508" s="0" t="n">
        <v>2052.23</v>
      </c>
      <c r="D1508" s="0" t="n">
        <v>19.34</v>
      </c>
      <c r="E1508" s="0" t="n">
        <v>0.502</v>
      </c>
    </row>
    <row r="1509" customFormat="false" ht="15" hidden="false" customHeight="false" outlineLevel="0" collapsed="false">
      <c r="B1509" s="2" t="n">
        <v>42347</v>
      </c>
      <c r="C1509" s="0" t="n">
        <v>2047.62</v>
      </c>
      <c r="D1509" s="0" t="n">
        <v>19.61</v>
      </c>
      <c r="E1509" s="0" t="n">
        <v>0.492</v>
      </c>
    </row>
    <row r="1510" customFormat="false" ht="15" hidden="false" customHeight="false" outlineLevel="0" collapsed="false">
      <c r="B1510" s="2" t="n">
        <v>42346</v>
      </c>
      <c r="C1510" s="0" t="n">
        <v>2063.59</v>
      </c>
      <c r="D1510" s="0" t="n">
        <v>17.6</v>
      </c>
      <c r="E1510" s="0" t="n">
        <v>0.4865</v>
      </c>
    </row>
    <row r="1511" customFormat="false" ht="15" hidden="false" customHeight="false" outlineLevel="0" collapsed="false">
      <c r="B1511" s="2" t="n">
        <v>42345</v>
      </c>
      <c r="C1511" s="0" t="n">
        <v>2077.07</v>
      </c>
      <c r="D1511" s="0" t="n">
        <v>15.84</v>
      </c>
      <c r="E1511" s="0" t="n">
        <v>0.477</v>
      </c>
    </row>
    <row r="1512" customFormat="false" ht="15" hidden="false" customHeight="false" outlineLevel="0" collapsed="false">
      <c r="B1512" s="2" t="n">
        <v>42342</v>
      </c>
      <c r="C1512" s="0" t="n">
        <v>2091.69</v>
      </c>
      <c r="D1512" s="0" t="n">
        <v>14.81</v>
      </c>
      <c r="E1512" s="0" t="n">
        <v>0.462</v>
      </c>
    </row>
    <row r="1513" customFormat="false" ht="15" hidden="false" customHeight="false" outlineLevel="0" collapsed="false">
      <c r="B1513" s="2" t="n">
        <v>42341</v>
      </c>
      <c r="C1513" s="0" t="n">
        <v>2049.62</v>
      </c>
      <c r="D1513" s="0" t="n">
        <v>18.11</v>
      </c>
      <c r="E1513" s="0" t="n">
        <v>0.452</v>
      </c>
    </row>
    <row r="1514" customFormat="false" ht="15" hidden="false" customHeight="false" outlineLevel="0" collapsed="false">
      <c r="B1514" s="2" t="n">
        <v>42340</v>
      </c>
      <c r="C1514" s="0" t="n">
        <v>2079.51</v>
      </c>
      <c r="D1514" s="0" t="n">
        <v>15.91</v>
      </c>
      <c r="E1514" s="0" t="n">
        <v>0.436</v>
      </c>
    </row>
    <row r="1515" customFormat="false" ht="15" hidden="false" customHeight="false" outlineLevel="0" collapsed="false">
      <c r="B1515" s="2" t="n">
        <v>42339</v>
      </c>
      <c r="C1515" s="0" t="n">
        <v>2102.63</v>
      </c>
      <c r="D1515" s="0" t="n">
        <v>14.67</v>
      </c>
      <c r="E1515" s="0" t="n">
        <v>0.4222</v>
      </c>
    </row>
    <row r="1516" customFormat="false" ht="15" hidden="false" customHeight="false" outlineLevel="0" collapsed="false">
      <c r="B1516" s="2" t="n">
        <v>42338</v>
      </c>
      <c r="C1516" s="0" t="n">
        <v>2080.41</v>
      </c>
      <c r="D1516" s="0" t="n">
        <v>16.13</v>
      </c>
      <c r="E1516" s="0" t="n">
        <v>0.4162</v>
      </c>
    </row>
    <row r="1517" customFormat="false" ht="15" hidden="false" customHeight="false" outlineLevel="0" collapsed="false">
      <c r="B1517" s="2" t="n">
        <v>42335</v>
      </c>
      <c r="C1517" s="0" t="n">
        <v>2090.11</v>
      </c>
      <c r="D1517" s="0" t="n">
        <v>15.12</v>
      </c>
      <c r="E1517" s="0" t="n">
        <v>0.4142</v>
      </c>
    </row>
    <row r="1518" customFormat="false" ht="15" hidden="false" customHeight="false" outlineLevel="0" collapsed="false">
      <c r="B1518" s="2" t="n">
        <v>42333</v>
      </c>
      <c r="C1518" s="0" t="n">
        <v>2088.87</v>
      </c>
      <c r="D1518" s="0" t="n">
        <v>15.19</v>
      </c>
      <c r="E1518" s="0" t="n">
        <v>0.4067</v>
      </c>
    </row>
    <row r="1519" customFormat="false" ht="15" hidden="false" customHeight="false" outlineLevel="0" collapsed="false">
      <c r="B1519" s="2" t="n">
        <v>42332</v>
      </c>
      <c r="C1519" s="0" t="n">
        <v>2089.14</v>
      </c>
      <c r="D1519" s="0" t="n">
        <v>15.93</v>
      </c>
      <c r="E1519" s="0" t="n">
        <v>0.4023</v>
      </c>
    </row>
    <row r="1520" customFormat="false" ht="15" hidden="false" customHeight="false" outlineLevel="0" collapsed="false">
      <c r="B1520" s="2" t="n">
        <v>42331</v>
      </c>
      <c r="C1520" s="0" t="n">
        <v>2086.59</v>
      </c>
      <c r="D1520" s="0" t="n">
        <v>15.62</v>
      </c>
      <c r="E1520" s="0" t="n">
        <v>0.3932</v>
      </c>
    </row>
    <row r="1521" customFormat="false" ht="15" hidden="false" customHeight="false" outlineLevel="0" collapsed="false">
      <c r="B1521" s="2" t="n">
        <v>42328</v>
      </c>
      <c r="C1521" s="0" t="n">
        <v>2089.17</v>
      </c>
      <c r="D1521" s="0" t="n">
        <v>15.47</v>
      </c>
      <c r="E1521" s="0" t="n">
        <v>0.3821</v>
      </c>
    </row>
    <row r="1522" customFormat="false" ht="15" hidden="false" customHeight="false" outlineLevel="0" collapsed="false">
      <c r="B1522" s="2" t="n">
        <v>42327</v>
      </c>
      <c r="C1522" s="0" t="n">
        <v>2081.24</v>
      </c>
      <c r="D1522" s="0" t="n">
        <v>16.99</v>
      </c>
      <c r="E1522" s="0" t="n">
        <v>0.3776</v>
      </c>
    </row>
    <row r="1523" customFormat="false" ht="15" hidden="false" customHeight="false" outlineLevel="0" collapsed="false">
      <c r="B1523" s="2" t="n">
        <v>42326</v>
      </c>
      <c r="C1523" s="0" t="n">
        <v>2083.58</v>
      </c>
      <c r="D1523" s="0" t="n">
        <v>16.85</v>
      </c>
      <c r="E1523" s="0" t="n">
        <v>0.3696</v>
      </c>
    </row>
    <row r="1524" customFormat="false" ht="15" hidden="false" customHeight="false" outlineLevel="0" collapsed="false">
      <c r="B1524" s="2" t="n">
        <v>42325</v>
      </c>
      <c r="C1524" s="0" t="n">
        <v>2050.44</v>
      </c>
      <c r="D1524" s="0" t="n">
        <v>18.84</v>
      </c>
      <c r="E1524" s="0" t="n">
        <v>0.3671</v>
      </c>
    </row>
    <row r="1525" customFormat="false" ht="15" hidden="false" customHeight="false" outlineLevel="0" collapsed="false">
      <c r="B1525" s="2" t="n">
        <v>42324</v>
      </c>
      <c r="C1525" s="0" t="n">
        <v>2053.19</v>
      </c>
      <c r="D1525" s="0" t="n">
        <v>18.16</v>
      </c>
      <c r="E1525" s="0" t="n">
        <v>0.3641</v>
      </c>
    </row>
    <row r="1526" customFormat="false" ht="15" hidden="false" customHeight="false" outlineLevel="0" collapsed="false">
      <c r="B1526" s="2" t="n">
        <v>42321</v>
      </c>
      <c r="C1526" s="0" t="n">
        <v>2023.04</v>
      </c>
      <c r="D1526" s="0" t="n">
        <v>20.08</v>
      </c>
      <c r="E1526" s="0" t="n">
        <v>0.3636</v>
      </c>
    </row>
    <row r="1527" customFormat="false" ht="15" hidden="false" customHeight="false" outlineLevel="0" collapsed="false">
      <c r="B1527" s="2" t="n">
        <v>42320</v>
      </c>
      <c r="C1527" s="0" t="n">
        <v>2045.97</v>
      </c>
      <c r="D1527" s="0" t="n">
        <v>18.37</v>
      </c>
      <c r="E1527" s="0" t="n">
        <v>0.3616</v>
      </c>
    </row>
    <row r="1528" customFormat="false" ht="15" hidden="false" customHeight="false" outlineLevel="0" collapsed="false">
      <c r="B1528" s="2" t="n">
        <v>42319</v>
      </c>
      <c r="C1528" s="0" t="n">
        <v>2075</v>
      </c>
      <c r="D1528" s="0" t="n">
        <v>16.06</v>
      </c>
      <c r="E1528" s="0" t="n">
        <v>0.3591</v>
      </c>
    </row>
    <row r="1529" customFormat="false" ht="15" hidden="false" customHeight="false" outlineLevel="0" collapsed="false">
      <c r="B1529" s="2" t="n">
        <v>42318</v>
      </c>
      <c r="C1529" s="0" t="n">
        <v>2081.72</v>
      </c>
      <c r="D1529" s="0" t="n">
        <v>15.29</v>
      </c>
      <c r="E1529" s="0" t="n">
        <v>0.3561</v>
      </c>
    </row>
    <row r="1530" customFormat="false" ht="15" hidden="false" customHeight="false" outlineLevel="0" collapsed="false">
      <c r="B1530" s="2" t="n">
        <v>42317</v>
      </c>
      <c r="C1530" s="0" t="n">
        <v>2078.58</v>
      </c>
      <c r="D1530" s="0" t="n">
        <v>16.52</v>
      </c>
      <c r="E1530" s="0" t="n">
        <v>0.3556</v>
      </c>
    </row>
    <row r="1531" customFormat="false" ht="15" hidden="false" customHeight="false" outlineLevel="0" collapsed="false">
      <c r="B1531" s="2" t="n">
        <v>42314</v>
      </c>
      <c r="C1531" s="0" t="n">
        <v>2099.2</v>
      </c>
      <c r="D1531" s="0" t="n">
        <v>14.33</v>
      </c>
      <c r="E1531" s="0" t="n">
        <v>0.3414</v>
      </c>
    </row>
    <row r="1532" customFormat="false" ht="15" hidden="false" customHeight="false" outlineLevel="0" collapsed="false">
      <c r="B1532" s="2" t="n">
        <v>42313</v>
      </c>
      <c r="C1532" s="0" t="n">
        <v>2099.93</v>
      </c>
      <c r="D1532" s="0" t="n">
        <v>15.05</v>
      </c>
      <c r="E1532" s="0" t="n">
        <v>0.3439</v>
      </c>
    </row>
    <row r="1533" customFormat="false" ht="15" hidden="false" customHeight="false" outlineLevel="0" collapsed="false">
      <c r="B1533" s="2" t="n">
        <v>42312</v>
      </c>
      <c r="C1533" s="0" t="n">
        <v>2102.31</v>
      </c>
      <c r="D1533" s="0" t="n">
        <v>15.51</v>
      </c>
      <c r="E1533" s="0" t="n">
        <v>0.3366</v>
      </c>
    </row>
    <row r="1534" customFormat="false" ht="15" hidden="false" customHeight="false" outlineLevel="0" collapsed="false">
      <c r="B1534" s="2" t="n">
        <v>42311</v>
      </c>
      <c r="C1534" s="0" t="n">
        <v>2109.79</v>
      </c>
      <c r="D1534" s="0" t="n">
        <v>14.54</v>
      </c>
      <c r="E1534" s="0" t="n">
        <v>0.3336</v>
      </c>
    </row>
    <row r="1535" customFormat="false" ht="15" hidden="false" customHeight="false" outlineLevel="0" collapsed="false">
      <c r="B1535" s="2" t="n">
        <v>42310</v>
      </c>
      <c r="C1535" s="0" t="n">
        <v>2104.05</v>
      </c>
      <c r="D1535" s="0" t="n">
        <v>14.15</v>
      </c>
      <c r="E1535" s="0" t="n">
        <v>0.3341</v>
      </c>
    </row>
    <row r="1536" customFormat="false" ht="15" hidden="false" customHeight="false" outlineLevel="0" collapsed="false">
      <c r="B1536" s="2" t="n">
        <v>42307</v>
      </c>
      <c r="C1536" s="0" t="n">
        <v>2079.36</v>
      </c>
      <c r="D1536" s="0" t="n">
        <v>15.07</v>
      </c>
      <c r="E1536" s="0" t="n">
        <v>0.3341</v>
      </c>
    </row>
    <row r="1537" customFormat="false" ht="15" hidden="false" customHeight="false" outlineLevel="0" collapsed="false">
      <c r="B1537" s="2" t="n">
        <v>42306</v>
      </c>
      <c r="C1537" s="0" t="n">
        <v>2089.41</v>
      </c>
      <c r="D1537" s="0" t="n">
        <v>14.61</v>
      </c>
      <c r="E1537" s="0" t="n">
        <v>0.3289</v>
      </c>
    </row>
    <row r="1538" customFormat="false" ht="15" hidden="false" customHeight="false" outlineLevel="0" collapsed="false">
      <c r="B1538" s="2" t="n">
        <v>42305</v>
      </c>
      <c r="C1538" s="0" t="n">
        <v>2090.35</v>
      </c>
      <c r="D1538" s="0" t="n">
        <v>14.33</v>
      </c>
      <c r="E1538" s="0" t="n">
        <v>0.3219</v>
      </c>
    </row>
    <row r="1539" customFormat="false" ht="15" hidden="false" customHeight="false" outlineLevel="0" collapsed="false">
      <c r="B1539" s="2" t="n">
        <v>42304</v>
      </c>
      <c r="C1539" s="0" t="n">
        <v>2065.89</v>
      </c>
      <c r="D1539" s="0" t="n">
        <v>15.43</v>
      </c>
      <c r="E1539" s="0" t="n">
        <v>0.3239</v>
      </c>
    </row>
    <row r="1540" customFormat="false" ht="15" hidden="false" customHeight="false" outlineLevel="0" collapsed="false">
      <c r="B1540" s="2" t="n">
        <v>42303</v>
      </c>
      <c r="C1540" s="0" t="n">
        <v>2071.18</v>
      </c>
      <c r="D1540" s="0" t="n">
        <v>15.29</v>
      </c>
      <c r="E1540" s="0" t="n">
        <v>0.32315</v>
      </c>
    </row>
    <row r="1541" customFormat="false" ht="15" hidden="false" customHeight="false" outlineLevel="0" collapsed="false">
      <c r="B1541" s="2" t="n">
        <v>42300</v>
      </c>
      <c r="C1541" s="0" t="n">
        <v>2075.15</v>
      </c>
      <c r="D1541" s="0" t="n">
        <v>14.46</v>
      </c>
      <c r="E1541" s="0" t="n">
        <v>0.3229</v>
      </c>
    </row>
    <row r="1542" customFormat="false" ht="15" hidden="false" customHeight="false" outlineLevel="0" collapsed="false">
      <c r="B1542" s="2" t="n">
        <v>42299</v>
      </c>
      <c r="C1542" s="0" t="n">
        <v>2052.51</v>
      </c>
      <c r="D1542" s="0" t="n">
        <v>14.45</v>
      </c>
      <c r="E1542" s="0" t="n">
        <v>0.3199</v>
      </c>
    </row>
    <row r="1543" customFormat="false" ht="15" hidden="false" customHeight="false" outlineLevel="0" collapsed="false">
      <c r="B1543" s="2" t="n">
        <v>42298</v>
      </c>
      <c r="C1543" s="0" t="n">
        <v>2018.94</v>
      </c>
      <c r="D1543" s="0" t="n">
        <v>16.7</v>
      </c>
      <c r="E1543" s="0" t="n">
        <v>0.3164</v>
      </c>
    </row>
    <row r="1544" customFormat="false" ht="15" hidden="false" customHeight="false" outlineLevel="0" collapsed="false">
      <c r="B1544" s="2" t="n">
        <v>42297</v>
      </c>
      <c r="C1544" s="0" t="n">
        <v>2030.77</v>
      </c>
      <c r="D1544" s="0" t="n">
        <v>15.75</v>
      </c>
      <c r="E1544" s="0" t="n">
        <v>0.3204</v>
      </c>
    </row>
    <row r="1545" customFormat="false" ht="15" hidden="false" customHeight="false" outlineLevel="0" collapsed="false">
      <c r="B1545" s="2" t="n">
        <v>42296</v>
      </c>
      <c r="C1545" s="0" t="n">
        <v>2033.66</v>
      </c>
      <c r="D1545" s="0" t="n">
        <v>14.98</v>
      </c>
      <c r="E1545" s="0" t="n">
        <v>0.31665</v>
      </c>
    </row>
    <row r="1546" customFormat="false" ht="15" hidden="false" customHeight="false" outlineLevel="0" collapsed="false">
      <c r="B1546" s="2" t="n">
        <v>42293</v>
      </c>
      <c r="C1546" s="0" t="n">
        <v>2033.11</v>
      </c>
      <c r="D1546" s="0" t="n">
        <v>15.05</v>
      </c>
      <c r="E1546" s="0" t="n">
        <v>0.31715</v>
      </c>
    </row>
    <row r="1547" customFormat="false" ht="15" hidden="false" customHeight="false" outlineLevel="0" collapsed="false">
      <c r="B1547" s="2" t="n">
        <v>42292</v>
      </c>
      <c r="C1547" s="0" t="n">
        <v>2023.86</v>
      </c>
      <c r="D1547" s="0" t="n">
        <v>16.05</v>
      </c>
      <c r="E1547" s="0" t="n">
        <v>0.31515</v>
      </c>
    </row>
    <row r="1548" customFormat="false" ht="15" hidden="false" customHeight="false" outlineLevel="0" collapsed="false">
      <c r="B1548" s="2" t="n">
        <v>42291</v>
      </c>
      <c r="C1548" s="0" t="n">
        <v>1994.24</v>
      </c>
      <c r="D1548" s="0" t="n">
        <v>18.03</v>
      </c>
      <c r="E1548" s="0" t="n">
        <v>0.31705</v>
      </c>
    </row>
    <row r="1549" customFormat="false" ht="15" hidden="false" customHeight="false" outlineLevel="0" collapsed="false">
      <c r="B1549" s="2" t="n">
        <v>42290</v>
      </c>
      <c r="C1549" s="0" t="n">
        <v>2003.69</v>
      </c>
      <c r="D1549" s="0" t="n">
        <v>17.67</v>
      </c>
      <c r="E1549" s="0" t="n">
        <v>0.3205</v>
      </c>
    </row>
    <row r="1550" customFormat="false" ht="15" hidden="false" customHeight="false" outlineLevel="0" collapsed="false">
      <c r="B1550" s="2" t="n">
        <v>42289</v>
      </c>
      <c r="C1550" s="0" t="n">
        <v>2017.46</v>
      </c>
      <c r="D1550" s="0" t="n">
        <v>16.17</v>
      </c>
      <c r="E1550" s="0" t="n">
        <v>0.32075</v>
      </c>
    </row>
    <row r="1551" customFormat="false" ht="15" hidden="false" customHeight="false" outlineLevel="0" collapsed="false">
      <c r="B1551" s="2" t="n">
        <v>42286</v>
      </c>
      <c r="C1551" s="0" t="n">
        <v>2014.89</v>
      </c>
      <c r="D1551" s="0" t="n">
        <v>17.08</v>
      </c>
      <c r="E1551" s="0" t="n">
        <v>0.3206</v>
      </c>
    </row>
    <row r="1552" customFormat="false" ht="15" hidden="false" customHeight="false" outlineLevel="0" collapsed="false">
      <c r="B1552" s="2" t="n">
        <v>42285</v>
      </c>
      <c r="C1552" s="0" t="n">
        <v>2013.43</v>
      </c>
      <c r="D1552" s="0" t="n">
        <v>17.42</v>
      </c>
      <c r="E1552" s="0" t="n">
        <v>0.3196</v>
      </c>
    </row>
    <row r="1553" customFormat="false" ht="15" hidden="false" customHeight="false" outlineLevel="0" collapsed="false">
      <c r="B1553" s="2" t="n">
        <v>42284</v>
      </c>
      <c r="C1553" s="0" t="n">
        <v>1995.83</v>
      </c>
      <c r="D1553" s="0" t="n">
        <v>18.4</v>
      </c>
      <c r="E1553" s="0" t="n">
        <v>0.3186</v>
      </c>
    </row>
    <row r="1554" customFormat="false" ht="15" hidden="false" customHeight="false" outlineLevel="0" collapsed="false">
      <c r="B1554" s="2" t="n">
        <v>42283</v>
      </c>
      <c r="C1554" s="0" t="n">
        <v>1979.92</v>
      </c>
      <c r="D1554" s="0" t="n">
        <v>19.4</v>
      </c>
      <c r="E1554" s="0" t="n">
        <v>0.318</v>
      </c>
    </row>
    <row r="1555" customFormat="false" ht="15" hidden="false" customHeight="false" outlineLevel="0" collapsed="false">
      <c r="B1555" s="2" t="n">
        <v>42282</v>
      </c>
      <c r="C1555" s="0" t="n">
        <v>1987.05</v>
      </c>
      <c r="D1555" s="0" t="n">
        <v>19.54</v>
      </c>
      <c r="E1555" s="0" t="n">
        <v>0.3232</v>
      </c>
    </row>
    <row r="1556" customFormat="false" ht="15" hidden="false" customHeight="false" outlineLevel="0" collapsed="false">
      <c r="B1556" s="2" t="n">
        <v>42279</v>
      </c>
      <c r="C1556" s="0" t="n">
        <v>1951.36</v>
      </c>
      <c r="D1556" s="0" t="n">
        <v>20.94</v>
      </c>
      <c r="E1556" s="0" t="n">
        <v>0.3271</v>
      </c>
    </row>
    <row r="1557" customFormat="false" ht="15" hidden="false" customHeight="false" outlineLevel="0" collapsed="false">
      <c r="B1557" s="2" t="n">
        <v>42278</v>
      </c>
      <c r="C1557" s="0" t="n">
        <v>1923.82</v>
      </c>
      <c r="D1557" s="0" t="n">
        <v>22.55</v>
      </c>
      <c r="E1557" s="0" t="n">
        <v>0.324</v>
      </c>
    </row>
    <row r="1558" customFormat="false" ht="15" hidden="false" customHeight="false" outlineLevel="0" collapsed="false">
      <c r="B1558" s="2" t="n">
        <v>42277</v>
      </c>
      <c r="C1558" s="0" t="n">
        <v>1920.03</v>
      </c>
      <c r="D1558" s="0" t="n">
        <v>24.5</v>
      </c>
      <c r="E1558" s="0" t="n">
        <v>0.325</v>
      </c>
    </row>
    <row r="1559" customFormat="false" ht="15" hidden="false" customHeight="false" outlineLevel="0" collapsed="false">
      <c r="B1559" s="2" t="n">
        <v>42276</v>
      </c>
      <c r="C1559" s="0" t="n">
        <v>1884.09</v>
      </c>
      <c r="D1559" s="0" t="n">
        <v>26.83</v>
      </c>
      <c r="E1559" s="0" t="n">
        <v>0.3255</v>
      </c>
    </row>
    <row r="1560" customFormat="false" ht="15" hidden="false" customHeight="false" outlineLevel="0" collapsed="false">
      <c r="B1560" s="2" t="n">
        <v>42275</v>
      </c>
      <c r="C1560" s="0" t="n">
        <v>1881.77</v>
      </c>
      <c r="D1560" s="0" t="n">
        <v>27.63</v>
      </c>
      <c r="E1560" s="0" t="n">
        <v>0.3266</v>
      </c>
    </row>
    <row r="1561" customFormat="false" ht="15" hidden="false" customHeight="false" outlineLevel="0" collapsed="false">
      <c r="B1561" s="2" t="n">
        <v>42272</v>
      </c>
      <c r="C1561" s="0" t="n">
        <v>1931.34</v>
      </c>
      <c r="D1561" s="0" t="n">
        <v>23.62</v>
      </c>
      <c r="E1561" s="0" t="n">
        <v>0.3261</v>
      </c>
    </row>
    <row r="1562" customFormat="false" ht="15" hidden="false" customHeight="false" outlineLevel="0" collapsed="false">
      <c r="B1562" s="2" t="n">
        <v>42271</v>
      </c>
      <c r="C1562" s="0" t="n">
        <v>1932.24</v>
      </c>
      <c r="D1562" s="0" t="n">
        <v>23.47</v>
      </c>
      <c r="E1562" s="0" t="n">
        <v>0.3264</v>
      </c>
    </row>
    <row r="1563" customFormat="false" ht="15" hidden="false" customHeight="false" outlineLevel="0" collapsed="false">
      <c r="B1563" s="2" t="n">
        <v>42270</v>
      </c>
      <c r="C1563" s="0" t="n">
        <v>1938.76</v>
      </c>
      <c r="D1563" s="0" t="n">
        <v>22.13</v>
      </c>
      <c r="E1563" s="0" t="n">
        <v>0.3255</v>
      </c>
    </row>
    <row r="1564" customFormat="false" ht="15" hidden="false" customHeight="false" outlineLevel="0" collapsed="false">
      <c r="B1564" s="2" t="n">
        <v>42269</v>
      </c>
      <c r="C1564" s="0" t="n">
        <v>1942.74</v>
      </c>
      <c r="D1564" s="0" t="n">
        <v>22.44</v>
      </c>
      <c r="E1564" s="0" t="n">
        <v>0.3265</v>
      </c>
    </row>
    <row r="1565" customFormat="false" ht="15" hidden="false" customHeight="false" outlineLevel="0" collapsed="false">
      <c r="B1565" s="2" t="n">
        <v>42268</v>
      </c>
      <c r="C1565" s="0" t="n">
        <v>1966.97</v>
      </c>
      <c r="D1565" s="0" t="n">
        <v>20.14</v>
      </c>
      <c r="E1565" s="0" t="n">
        <v>0.326</v>
      </c>
    </row>
    <row r="1566" customFormat="false" ht="15" hidden="false" customHeight="false" outlineLevel="0" collapsed="false">
      <c r="B1566" s="2" t="n">
        <v>42265</v>
      </c>
      <c r="C1566" s="0" t="n">
        <v>1958.03</v>
      </c>
      <c r="D1566" s="0" t="n">
        <v>22.28</v>
      </c>
      <c r="E1566" s="0" t="n">
        <v>0.3192</v>
      </c>
    </row>
    <row r="1567" customFormat="false" ht="15" hidden="false" customHeight="false" outlineLevel="0" collapsed="false">
      <c r="B1567" s="2" t="n">
        <v>42264</v>
      </c>
      <c r="C1567" s="0" t="n">
        <v>1990.2</v>
      </c>
      <c r="D1567" s="0" t="n">
        <v>21.14</v>
      </c>
      <c r="E1567" s="0" t="n">
        <v>0.3451</v>
      </c>
    </row>
    <row r="1568" customFormat="false" ht="15" hidden="false" customHeight="false" outlineLevel="0" collapsed="false">
      <c r="B1568" s="2" t="n">
        <v>42263</v>
      </c>
      <c r="C1568" s="0" t="n">
        <v>1995.31</v>
      </c>
      <c r="D1568" s="0" t="n">
        <v>21.35</v>
      </c>
      <c r="E1568" s="0" t="n">
        <v>0.3396</v>
      </c>
    </row>
    <row r="1569" customFormat="false" ht="15" hidden="false" customHeight="false" outlineLevel="0" collapsed="false">
      <c r="B1569" s="2" t="n">
        <v>42262</v>
      </c>
      <c r="C1569" s="0" t="n">
        <v>1978.09</v>
      </c>
      <c r="D1569" s="0" t="n">
        <v>22.54</v>
      </c>
      <c r="E1569" s="0" t="n">
        <v>0.33425</v>
      </c>
    </row>
    <row r="1570" customFormat="false" ht="15" hidden="false" customHeight="false" outlineLevel="0" collapsed="false">
      <c r="B1570" s="2" t="n">
        <v>42261</v>
      </c>
      <c r="C1570" s="0" t="n">
        <v>1953.03</v>
      </c>
      <c r="D1570" s="0" t="n">
        <v>24.25</v>
      </c>
      <c r="E1570" s="0" t="n">
        <v>0.3355</v>
      </c>
    </row>
    <row r="1571" customFormat="false" ht="15" hidden="false" customHeight="false" outlineLevel="0" collapsed="false">
      <c r="B1571" s="2" t="n">
        <v>42258</v>
      </c>
      <c r="C1571" s="0" t="n">
        <v>1961.05</v>
      </c>
      <c r="D1571" s="0" t="n">
        <v>23.2</v>
      </c>
      <c r="E1571" s="0" t="n">
        <v>0.3372</v>
      </c>
    </row>
    <row r="1572" customFormat="false" ht="15" hidden="false" customHeight="false" outlineLevel="0" collapsed="false">
      <c r="B1572" s="2" t="n">
        <v>42257</v>
      </c>
      <c r="C1572" s="0" t="n">
        <v>1952.29</v>
      </c>
      <c r="D1572" s="0" t="n">
        <v>24.37</v>
      </c>
      <c r="E1572" s="0" t="n">
        <v>0.336</v>
      </c>
    </row>
    <row r="1573" customFormat="false" ht="15" hidden="false" customHeight="false" outlineLevel="0" collapsed="false">
      <c r="B1573" s="2" t="n">
        <v>42256</v>
      </c>
      <c r="C1573" s="0" t="n">
        <v>1942.04</v>
      </c>
      <c r="D1573" s="0" t="n">
        <v>26.23</v>
      </c>
      <c r="E1573" s="0" t="n">
        <v>0.333</v>
      </c>
    </row>
    <row r="1574" customFormat="false" ht="15" hidden="false" customHeight="false" outlineLevel="0" collapsed="false">
      <c r="B1574" s="2" t="n">
        <v>42255</v>
      </c>
      <c r="C1574" s="0" t="n">
        <v>1969.41</v>
      </c>
      <c r="D1574" s="0" t="n">
        <v>24.9</v>
      </c>
      <c r="E1574" s="0" t="n">
        <v>0.332</v>
      </c>
    </row>
    <row r="1575" customFormat="false" ht="15" hidden="false" customHeight="false" outlineLevel="0" collapsed="false">
      <c r="B1575" s="2" t="n">
        <v>42251</v>
      </c>
      <c r="C1575" s="0" t="n">
        <v>1921.22</v>
      </c>
      <c r="D1575" s="0" t="n">
        <v>27.8</v>
      </c>
      <c r="E1575" s="0" t="n">
        <v>0.332</v>
      </c>
    </row>
    <row r="1576" customFormat="false" ht="15" hidden="false" customHeight="false" outlineLevel="0" collapsed="false">
      <c r="B1576" s="2" t="n">
        <v>42250</v>
      </c>
      <c r="C1576" s="0" t="n">
        <v>1951.13</v>
      </c>
      <c r="D1576" s="0" t="n">
        <v>25.61</v>
      </c>
      <c r="E1576" s="0" t="n">
        <v>0.3335</v>
      </c>
    </row>
    <row r="1577" customFormat="false" ht="15" hidden="false" customHeight="false" outlineLevel="0" collapsed="false">
      <c r="B1577" s="2" t="n">
        <v>42249</v>
      </c>
      <c r="C1577" s="0" t="n">
        <v>1948.86</v>
      </c>
      <c r="D1577" s="0" t="n">
        <v>26.09</v>
      </c>
      <c r="E1577" s="0" t="n">
        <v>0.3325</v>
      </c>
    </row>
    <row r="1578" customFormat="false" ht="15" hidden="false" customHeight="false" outlineLevel="0" collapsed="false">
      <c r="B1578" s="2" t="n">
        <v>42248</v>
      </c>
      <c r="C1578" s="0" t="n">
        <v>1913.85</v>
      </c>
      <c r="D1578" s="0" t="n">
        <v>31.4</v>
      </c>
      <c r="E1578" s="0" t="n">
        <v>0.334</v>
      </c>
    </row>
    <row r="1579" customFormat="false" ht="15" hidden="false" customHeight="false" outlineLevel="0" collapsed="false">
      <c r="B1579" s="2" t="n">
        <v>42244</v>
      </c>
      <c r="C1579" s="0" t="n">
        <v>1988.87</v>
      </c>
      <c r="D1579" s="0" t="n">
        <v>26.05</v>
      </c>
      <c r="E1579" s="0" t="n">
        <v>0.329</v>
      </c>
    </row>
    <row r="1580" customFormat="false" ht="15" hidden="false" customHeight="false" outlineLevel="0" collapsed="false">
      <c r="B1580" s="2" t="n">
        <v>42243</v>
      </c>
      <c r="C1580" s="0" t="n">
        <v>1987.66</v>
      </c>
      <c r="D1580" s="0" t="n">
        <v>26.1</v>
      </c>
      <c r="E1580" s="0" t="n">
        <v>0.3244</v>
      </c>
    </row>
    <row r="1581" customFormat="false" ht="15" hidden="false" customHeight="false" outlineLevel="0" collapsed="false">
      <c r="B1581" s="2" t="n">
        <v>42242</v>
      </c>
      <c r="C1581" s="0" t="n">
        <v>1940.51</v>
      </c>
      <c r="D1581" s="0" t="n">
        <v>30.32</v>
      </c>
      <c r="E1581" s="0" t="n">
        <v>0.3252</v>
      </c>
    </row>
    <row r="1582" customFormat="false" ht="15" hidden="false" customHeight="false" outlineLevel="0" collapsed="false">
      <c r="B1582" s="2" t="n">
        <v>42241</v>
      </c>
      <c r="C1582" s="0" t="n">
        <v>1867.61</v>
      </c>
      <c r="D1582" s="0" t="n">
        <v>36.02</v>
      </c>
      <c r="E1582" s="0" t="n">
        <v>0.327</v>
      </c>
    </row>
    <row r="1583" customFormat="false" ht="15" hidden="false" customHeight="false" outlineLevel="0" collapsed="false">
      <c r="B1583" s="2" t="n">
        <v>42240</v>
      </c>
      <c r="C1583" s="0" t="n">
        <v>1893.21</v>
      </c>
      <c r="D1583" s="0" t="n">
        <v>40.74</v>
      </c>
      <c r="E1583" s="0" t="n">
        <v>0.3316</v>
      </c>
    </row>
    <row r="1584" customFormat="false" ht="15" hidden="false" customHeight="false" outlineLevel="0" collapsed="false">
      <c r="B1584" s="2" t="n">
        <v>42237</v>
      </c>
      <c r="C1584" s="0" t="n">
        <v>1970.89</v>
      </c>
      <c r="D1584" s="0" t="n">
        <v>28.03</v>
      </c>
      <c r="E1584" s="0" t="n">
        <v>0.3291</v>
      </c>
    </row>
    <row r="1585" customFormat="false" ht="15" hidden="false" customHeight="false" outlineLevel="0" collapsed="false">
      <c r="B1585" s="2" t="n">
        <v>42236</v>
      </c>
      <c r="C1585" s="0" t="n">
        <v>2035.73</v>
      </c>
      <c r="D1585" s="0" t="n">
        <v>19.14</v>
      </c>
      <c r="E1585" s="0" t="n">
        <v>0.3291</v>
      </c>
    </row>
    <row r="1586" customFormat="false" ht="15" hidden="false" customHeight="false" outlineLevel="0" collapsed="false">
      <c r="B1586" s="2" t="n">
        <v>42235</v>
      </c>
      <c r="C1586" s="0" t="n">
        <v>2079.61</v>
      </c>
      <c r="D1586" s="0" t="n">
        <v>15.25</v>
      </c>
      <c r="E1586" s="0" t="n">
        <v>0.33335</v>
      </c>
    </row>
    <row r="1587" customFormat="false" ht="15" hidden="false" customHeight="false" outlineLevel="0" collapsed="false">
      <c r="B1587" s="2" t="n">
        <v>42234</v>
      </c>
      <c r="C1587" s="0" t="n">
        <v>2096.92</v>
      </c>
      <c r="D1587" s="0" t="n">
        <v>13.79</v>
      </c>
      <c r="E1587" s="0" t="n">
        <v>0.33285</v>
      </c>
    </row>
    <row r="1588" customFormat="false" ht="15" hidden="false" customHeight="false" outlineLevel="0" collapsed="false">
      <c r="B1588" s="2" t="n">
        <v>42233</v>
      </c>
      <c r="C1588" s="0" t="n">
        <v>2102.44</v>
      </c>
      <c r="D1588" s="0" t="n">
        <v>13.02</v>
      </c>
      <c r="E1588" s="0" t="n">
        <v>0.33285</v>
      </c>
    </row>
    <row r="1589" customFormat="false" ht="15" hidden="false" customHeight="false" outlineLevel="0" collapsed="false">
      <c r="B1589" s="2" t="n">
        <v>42230</v>
      </c>
      <c r="C1589" s="0" t="n">
        <v>2091.54</v>
      </c>
      <c r="D1589" s="0" t="n">
        <v>12.83</v>
      </c>
      <c r="E1589" s="0" t="n">
        <v>0.32445</v>
      </c>
    </row>
    <row r="1590" customFormat="false" ht="15" hidden="false" customHeight="false" outlineLevel="0" collapsed="false">
      <c r="B1590" s="2" t="n">
        <v>42229</v>
      </c>
      <c r="C1590" s="0" t="n">
        <v>2083.39</v>
      </c>
      <c r="D1590" s="0" t="n">
        <v>13.49</v>
      </c>
      <c r="E1590" s="0" t="n">
        <v>0.3205</v>
      </c>
    </row>
    <row r="1591" customFormat="false" ht="15" hidden="false" customHeight="false" outlineLevel="0" collapsed="false">
      <c r="B1591" s="2" t="n">
        <v>42228</v>
      </c>
      <c r="C1591" s="0" t="n">
        <v>2086.05</v>
      </c>
      <c r="D1591" s="0" t="n">
        <v>13.61</v>
      </c>
      <c r="E1591" s="0" t="n">
        <v>0.3093</v>
      </c>
    </row>
    <row r="1592" customFormat="false" ht="15" hidden="false" customHeight="false" outlineLevel="0" collapsed="false">
      <c r="B1592" s="2" t="n">
        <v>42227</v>
      </c>
      <c r="C1592" s="0" t="n">
        <v>2084.07</v>
      </c>
      <c r="D1592" s="0" t="n">
        <v>13.71</v>
      </c>
      <c r="E1592" s="0" t="n">
        <v>0.31435</v>
      </c>
    </row>
    <row r="1593" customFormat="false" ht="15" hidden="false" customHeight="false" outlineLevel="0" collapsed="false">
      <c r="B1593" s="2" t="n">
        <v>42226</v>
      </c>
      <c r="C1593" s="0" t="n">
        <v>2104.18</v>
      </c>
      <c r="D1593" s="0" t="n">
        <v>12.23</v>
      </c>
      <c r="E1593" s="0" t="n">
        <v>0.3142</v>
      </c>
    </row>
    <row r="1594" customFormat="false" ht="15" hidden="false" customHeight="false" outlineLevel="0" collapsed="false">
      <c r="B1594" s="2" t="n">
        <v>42223</v>
      </c>
      <c r="C1594" s="0" t="n">
        <v>2077.57</v>
      </c>
      <c r="D1594" s="0" t="n">
        <v>13.39</v>
      </c>
      <c r="E1594" s="0" t="n">
        <v>0.3116</v>
      </c>
    </row>
    <row r="1595" customFormat="false" ht="15" hidden="false" customHeight="false" outlineLevel="0" collapsed="false">
      <c r="B1595" s="2" t="n">
        <v>42222</v>
      </c>
      <c r="C1595" s="0" t="n">
        <v>2083.56</v>
      </c>
      <c r="D1595" s="0" t="n">
        <v>13.77</v>
      </c>
      <c r="E1595" s="0" t="n">
        <v>0.3114</v>
      </c>
    </row>
    <row r="1596" customFormat="false" ht="15" hidden="false" customHeight="false" outlineLevel="0" collapsed="false">
      <c r="B1596" s="2" t="n">
        <v>42221</v>
      </c>
      <c r="C1596" s="0" t="n">
        <v>2099.84</v>
      </c>
      <c r="D1596" s="0" t="n">
        <v>12.51</v>
      </c>
      <c r="E1596" s="0" t="n">
        <v>0.3109</v>
      </c>
    </row>
    <row r="1597" customFormat="false" ht="15" hidden="false" customHeight="false" outlineLevel="0" collapsed="false">
      <c r="B1597" s="2" t="n">
        <v>42220</v>
      </c>
      <c r="C1597" s="0" t="n">
        <v>2093.32</v>
      </c>
      <c r="D1597" s="0" t="n">
        <v>13</v>
      </c>
      <c r="E1597" s="0" t="n">
        <v>0.3011</v>
      </c>
    </row>
    <row r="1598" customFormat="false" ht="15" hidden="false" customHeight="false" outlineLevel="0" collapsed="false">
      <c r="B1598" s="2" t="n">
        <v>42219</v>
      </c>
      <c r="C1598" s="0" t="n">
        <v>2098.04</v>
      </c>
      <c r="D1598" s="0" t="n">
        <v>12.56</v>
      </c>
      <c r="E1598" s="0" t="n">
        <v>0.3037</v>
      </c>
    </row>
    <row r="1599" customFormat="false" ht="15" hidden="false" customHeight="false" outlineLevel="0" collapsed="false">
      <c r="B1599" s="2" t="n">
        <v>42216</v>
      </c>
      <c r="C1599" s="0" t="n">
        <v>2103.84</v>
      </c>
      <c r="D1599" s="0" t="n">
        <v>12.12</v>
      </c>
      <c r="E1599" s="0" t="n">
        <v>0.3086</v>
      </c>
    </row>
    <row r="1600" customFormat="false" ht="15" hidden="false" customHeight="false" outlineLevel="0" collapsed="false">
      <c r="B1600" s="2" t="n">
        <v>42215</v>
      </c>
      <c r="C1600" s="0" t="n">
        <v>2108.63</v>
      </c>
      <c r="D1600" s="0" t="n">
        <v>12.13</v>
      </c>
      <c r="E1600" s="0" t="n">
        <v>0.3001</v>
      </c>
    </row>
    <row r="1601" customFormat="false" ht="15" hidden="false" customHeight="false" outlineLevel="0" collapsed="false">
      <c r="B1601" s="2" t="n">
        <v>42214</v>
      </c>
      <c r="C1601" s="0" t="n">
        <v>2108.57</v>
      </c>
      <c r="D1601" s="0" t="n">
        <v>12.5</v>
      </c>
      <c r="E1601" s="0" t="n">
        <v>0.2968</v>
      </c>
    </row>
    <row r="1602" customFormat="false" ht="15" hidden="false" customHeight="false" outlineLevel="0" collapsed="false">
      <c r="B1602" s="2" t="n">
        <v>42213</v>
      </c>
      <c r="C1602" s="0" t="n">
        <v>2093.25</v>
      </c>
      <c r="D1602" s="0" t="n">
        <v>13.44</v>
      </c>
      <c r="E1602" s="0" t="n">
        <v>0.2968</v>
      </c>
    </row>
    <row r="1603" customFormat="false" ht="15" hidden="false" customHeight="false" outlineLevel="0" collapsed="false">
      <c r="B1603" s="2" t="n">
        <v>42212</v>
      </c>
      <c r="C1603" s="0" t="n">
        <v>2067.64</v>
      </c>
      <c r="D1603" s="0" t="n">
        <v>15.6</v>
      </c>
      <c r="E1603" s="0" t="n">
        <v>0.2941</v>
      </c>
    </row>
    <row r="1604" customFormat="false" ht="15" hidden="false" customHeight="false" outlineLevel="0" collapsed="false">
      <c r="B1604" s="2" t="n">
        <v>42209</v>
      </c>
      <c r="C1604" s="0" t="n">
        <v>2079.65</v>
      </c>
      <c r="D1604" s="0" t="n">
        <v>13.74</v>
      </c>
      <c r="E1604" s="0" t="n">
        <v>0.2936</v>
      </c>
    </row>
    <row r="1605" customFormat="false" ht="15" hidden="false" customHeight="false" outlineLevel="0" collapsed="false">
      <c r="B1605" s="2" t="n">
        <v>42208</v>
      </c>
      <c r="C1605" s="0" t="n">
        <v>2102.15</v>
      </c>
      <c r="D1605" s="0" t="n">
        <v>12.63</v>
      </c>
      <c r="E1605" s="0" t="n">
        <v>0.2951</v>
      </c>
    </row>
    <row r="1606" customFormat="false" ht="15" hidden="false" customHeight="false" outlineLevel="0" collapsed="false">
      <c r="B1606" s="2" t="n">
        <v>42207</v>
      </c>
      <c r="C1606" s="0" t="n">
        <v>2114.15</v>
      </c>
      <c r="D1606" s="0" t="n">
        <v>12.12</v>
      </c>
      <c r="E1606" s="0" t="n">
        <v>0.2925</v>
      </c>
    </row>
    <row r="1607" customFormat="false" ht="15" hidden="false" customHeight="false" outlineLevel="0" collapsed="false">
      <c r="B1607" s="2" t="n">
        <v>42206</v>
      </c>
      <c r="C1607" s="0" t="n">
        <v>2119.21</v>
      </c>
      <c r="D1607" s="0" t="n">
        <v>12.22</v>
      </c>
      <c r="E1607" s="0" t="n">
        <v>0.2941</v>
      </c>
    </row>
    <row r="1608" customFormat="false" ht="15" hidden="false" customHeight="false" outlineLevel="0" collapsed="false">
      <c r="B1608" s="2" t="n">
        <v>42205</v>
      </c>
      <c r="C1608" s="0" t="n">
        <v>2128.28</v>
      </c>
      <c r="D1608" s="0" t="n">
        <v>12.25</v>
      </c>
      <c r="E1608" s="0" t="n">
        <v>0.295</v>
      </c>
    </row>
    <row r="1609" customFormat="false" ht="15" hidden="false" customHeight="false" outlineLevel="0" collapsed="false">
      <c r="B1609" s="2" t="n">
        <v>42202</v>
      </c>
      <c r="C1609" s="0" t="n">
        <v>2126.64</v>
      </c>
      <c r="D1609" s="0" t="n">
        <v>11.95</v>
      </c>
      <c r="E1609" s="0" t="n">
        <v>0.29175</v>
      </c>
    </row>
    <row r="1610" customFormat="false" ht="15" hidden="false" customHeight="false" outlineLevel="0" collapsed="false">
      <c r="B1610" s="2" t="n">
        <v>42201</v>
      </c>
      <c r="C1610" s="0" t="n">
        <v>2124.29</v>
      </c>
      <c r="D1610" s="0" t="n">
        <v>12.11</v>
      </c>
      <c r="E1610" s="0" t="n">
        <v>0.287</v>
      </c>
    </row>
    <row r="1611" customFormat="false" ht="15" hidden="false" customHeight="false" outlineLevel="0" collapsed="false">
      <c r="B1611" s="2" t="n">
        <v>42200</v>
      </c>
      <c r="C1611" s="0" t="n">
        <v>2107.4</v>
      </c>
      <c r="D1611" s="0" t="n">
        <v>13.23</v>
      </c>
      <c r="E1611" s="0" t="n">
        <v>0.2885</v>
      </c>
    </row>
    <row r="1612" customFormat="false" ht="15" hidden="false" customHeight="false" outlineLevel="0" collapsed="false">
      <c r="B1612" s="2" t="n">
        <v>42199</v>
      </c>
      <c r="C1612" s="0" t="n">
        <v>2108.95</v>
      </c>
      <c r="D1612" s="0" t="n">
        <v>13.37</v>
      </c>
      <c r="E1612" s="0" t="n">
        <v>0.2885</v>
      </c>
    </row>
    <row r="1613" customFormat="false" ht="15" hidden="false" customHeight="false" outlineLevel="0" collapsed="false">
      <c r="B1613" s="2" t="n">
        <v>42198</v>
      </c>
      <c r="C1613" s="0" t="n">
        <v>2099.6</v>
      </c>
      <c r="D1613" s="0" t="n">
        <v>13.9</v>
      </c>
      <c r="E1613" s="0" t="n">
        <v>0.2888</v>
      </c>
    </row>
    <row r="1614" customFormat="false" ht="15" hidden="false" customHeight="false" outlineLevel="0" collapsed="false">
      <c r="B1614" s="2" t="n">
        <v>42195</v>
      </c>
      <c r="C1614" s="0" t="n">
        <v>2076.62</v>
      </c>
      <c r="D1614" s="0" t="n">
        <v>16.83</v>
      </c>
      <c r="E1614" s="0" t="n">
        <v>0.2858</v>
      </c>
    </row>
    <row r="1615" customFormat="false" ht="15" hidden="false" customHeight="false" outlineLevel="0" collapsed="false">
      <c r="B1615" s="2" t="n">
        <v>42194</v>
      </c>
      <c r="C1615" s="0" t="n">
        <v>2051.31</v>
      </c>
      <c r="D1615" s="0" t="n">
        <v>19.97</v>
      </c>
      <c r="E1615" s="0" t="n">
        <v>0.286</v>
      </c>
    </row>
    <row r="1616" customFormat="false" ht="15" hidden="false" customHeight="false" outlineLevel="0" collapsed="false">
      <c r="B1616" s="2" t="n">
        <v>42193</v>
      </c>
      <c r="C1616" s="0" t="n">
        <v>2046.68</v>
      </c>
      <c r="D1616" s="0" t="n">
        <v>19.66</v>
      </c>
      <c r="E1616" s="0" t="n">
        <v>0.28345</v>
      </c>
    </row>
    <row r="1617" customFormat="false" ht="15" hidden="false" customHeight="false" outlineLevel="0" collapsed="false">
      <c r="B1617" s="2" t="n">
        <v>42192</v>
      </c>
      <c r="C1617" s="0" t="n">
        <v>2081.34</v>
      </c>
      <c r="D1617" s="0" t="n">
        <v>16.09</v>
      </c>
      <c r="E1617" s="0" t="n">
        <v>0.28325</v>
      </c>
    </row>
    <row r="1618" customFormat="false" ht="15" hidden="false" customHeight="false" outlineLevel="0" collapsed="false">
      <c r="B1618" s="2" t="n">
        <v>42191</v>
      </c>
      <c r="C1618" s="0" t="n">
        <v>2068.76</v>
      </c>
      <c r="D1618" s="0" t="n">
        <v>17.01</v>
      </c>
      <c r="E1618" s="0" t="n">
        <v>0.28425</v>
      </c>
    </row>
    <row r="1619" customFormat="false" ht="15" hidden="false" customHeight="false" outlineLevel="0" collapsed="false">
      <c r="B1619" s="2" t="n">
        <v>42187</v>
      </c>
      <c r="C1619" s="0" t="n">
        <v>2076.78</v>
      </c>
      <c r="D1619" s="0" t="n">
        <v>16.79</v>
      </c>
      <c r="E1619" s="0" t="n">
        <v>0.2835</v>
      </c>
    </row>
    <row r="1620" customFormat="false" ht="15" hidden="false" customHeight="false" outlineLevel="0" collapsed="false">
      <c r="B1620" s="2" t="n">
        <v>42186</v>
      </c>
      <c r="C1620" s="0" t="n">
        <v>2077.42</v>
      </c>
      <c r="D1620" s="0" t="n">
        <v>16.09</v>
      </c>
      <c r="E1620" s="0" t="n">
        <v>0.2836</v>
      </c>
    </row>
    <row r="1621" customFormat="false" ht="15" hidden="false" customHeight="false" outlineLevel="0" collapsed="false">
      <c r="B1621" s="2" t="n">
        <v>42185</v>
      </c>
      <c r="C1621" s="0" t="n">
        <v>2063.11</v>
      </c>
      <c r="D1621" s="0" t="n">
        <v>18.23</v>
      </c>
      <c r="E1621" s="0" t="n">
        <v>0.2832</v>
      </c>
    </row>
    <row r="1622" customFormat="false" ht="15" hidden="false" customHeight="false" outlineLevel="0" collapsed="false">
      <c r="B1622" s="2" t="n">
        <v>42184</v>
      </c>
      <c r="C1622" s="0" t="n">
        <v>2057.64</v>
      </c>
      <c r="D1622" s="0" t="n">
        <v>18.85</v>
      </c>
      <c r="E1622" s="0" t="n">
        <v>0.2837</v>
      </c>
    </row>
    <row r="1623" customFormat="false" ht="15" hidden="false" customHeight="false" outlineLevel="0" collapsed="false">
      <c r="B1623" s="2" t="n">
        <v>42181</v>
      </c>
      <c r="C1623" s="0" t="n">
        <v>2101.49</v>
      </c>
      <c r="D1623" s="0" t="n">
        <v>14.02</v>
      </c>
      <c r="E1623" s="0" t="n">
        <v>0.28175</v>
      </c>
    </row>
    <row r="1624" customFormat="false" ht="15" hidden="false" customHeight="false" outlineLevel="0" collapsed="false">
      <c r="B1624" s="2" t="n">
        <v>42180</v>
      </c>
      <c r="C1624" s="0" t="n">
        <v>2102.31</v>
      </c>
      <c r="D1624" s="0" t="n">
        <v>14.01</v>
      </c>
      <c r="E1624" s="0" t="n">
        <v>0.282</v>
      </c>
    </row>
    <row r="1625" customFormat="false" ht="15" hidden="false" customHeight="false" outlineLevel="0" collapsed="false">
      <c r="B1625" s="2" t="n">
        <v>42179</v>
      </c>
      <c r="C1625" s="0" t="n">
        <v>2108.58</v>
      </c>
      <c r="D1625" s="0" t="n">
        <v>13.26</v>
      </c>
      <c r="E1625" s="0" t="n">
        <v>0.28075</v>
      </c>
    </row>
    <row r="1626" customFormat="false" ht="15" hidden="false" customHeight="false" outlineLevel="0" collapsed="false">
      <c r="B1626" s="2" t="n">
        <v>42178</v>
      </c>
      <c r="C1626" s="0" t="n">
        <v>2124.2</v>
      </c>
      <c r="D1626" s="0" t="n">
        <v>12.11</v>
      </c>
      <c r="E1626" s="0" t="n">
        <v>0.28075</v>
      </c>
    </row>
    <row r="1627" customFormat="false" ht="15" hidden="false" customHeight="false" outlineLevel="0" collapsed="false">
      <c r="B1627" s="2" t="n">
        <v>42177</v>
      </c>
      <c r="C1627" s="0" t="n">
        <v>2122.85</v>
      </c>
      <c r="D1627" s="0" t="n">
        <v>12.74</v>
      </c>
      <c r="E1627" s="0" t="n">
        <v>0.28225</v>
      </c>
    </row>
    <row r="1628" customFormat="false" ht="15" hidden="false" customHeight="false" outlineLevel="0" collapsed="false">
      <c r="B1628" s="2" t="n">
        <v>42174</v>
      </c>
      <c r="C1628" s="0" t="n">
        <v>2109.99</v>
      </c>
      <c r="D1628" s="0" t="n">
        <v>13.96</v>
      </c>
      <c r="E1628" s="0" t="n">
        <v>0.2813</v>
      </c>
    </row>
    <row r="1629" customFormat="false" ht="15" hidden="false" customHeight="false" outlineLevel="0" collapsed="false">
      <c r="B1629" s="2" t="n">
        <v>42173</v>
      </c>
      <c r="C1629" s="0" t="n">
        <v>2121.24</v>
      </c>
      <c r="D1629" s="0" t="n">
        <v>13.19</v>
      </c>
      <c r="E1629" s="0" t="n">
        <v>0.2808</v>
      </c>
    </row>
    <row r="1630" customFormat="false" ht="15" hidden="false" customHeight="false" outlineLevel="0" collapsed="false">
      <c r="B1630" s="2" t="n">
        <v>42172</v>
      </c>
      <c r="C1630" s="0" t="n">
        <v>2100.44</v>
      </c>
      <c r="D1630" s="0" t="n">
        <v>14.5</v>
      </c>
      <c r="E1630" s="0" t="n">
        <v>0.2857</v>
      </c>
    </row>
    <row r="1631" customFormat="false" ht="15" hidden="false" customHeight="false" outlineLevel="0" collapsed="false">
      <c r="B1631" s="2" t="n">
        <v>42171</v>
      </c>
      <c r="C1631" s="0" t="n">
        <v>2096.29</v>
      </c>
      <c r="D1631" s="0" t="n">
        <v>14.81</v>
      </c>
      <c r="E1631" s="0" t="n">
        <v>0.28625</v>
      </c>
    </row>
    <row r="1632" customFormat="false" ht="15" hidden="false" customHeight="false" outlineLevel="0" collapsed="false">
      <c r="B1632" s="2" t="n">
        <v>42170</v>
      </c>
      <c r="C1632" s="0" t="n">
        <v>2084.43</v>
      </c>
      <c r="D1632" s="0" t="n">
        <v>15.39</v>
      </c>
      <c r="E1632" s="0" t="n">
        <v>0.28325</v>
      </c>
    </row>
    <row r="1633" customFormat="false" ht="15" hidden="false" customHeight="false" outlineLevel="0" collapsed="false">
      <c r="B1633" s="2" t="n">
        <v>42167</v>
      </c>
      <c r="C1633" s="0" t="n">
        <v>2094.11</v>
      </c>
      <c r="D1633" s="0" t="n">
        <v>13.78</v>
      </c>
      <c r="E1633" s="0" t="n">
        <v>0.28605</v>
      </c>
    </row>
    <row r="1634" customFormat="false" ht="15" hidden="false" customHeight="false" outlineLevel="0" collapsed="false">
      <c r="B1634" s="2" t="n">
        <v>42166</v>
      </c>
      <c r="C1634" s="0" t="n">
        <v>2108.86</v>
      </c>
      <c r="D1634" s="0" t="n">
        <v>12.85</v>
      </c>
      <c r="E1634" s="0" t="n">
        <v>0.28585</v>
      </c>
    </row>
    <row r="1635" customFormat="false" ht="15" hidden="false" customHeight="false" outlineLevel="0" collapsed="false">
      <c r="B1635" s="2" t="n">
        <v>42165</v>
      </c>
      <c r="C1635" s="0" t="n">
        <v>2105.2</v>
      </c>
      <c r="D1635" s="0" t="n">
        <v>13.22</v>
      </c>
      <c r="E1635" s="0" t="n">
        <v>0.28785</v>
      </c>
    </row>
    <row r="1636" customFormat="false" ht="15" hidden="false" customHeight="false" outlineLevel="0" collapsed="false">
      <c r="B1636" s="2" t="n">
        <v>42164</v>
      </c>
      <c r="C1636" s="0" t="n">
        <v>2080.15</v>
      </c>
      <c r="D1636" s="0" t="n">
        <v>14.47</v>
      </c>
      <c r="E1636" s="0" t="n">
        <v>0.2855</v>
      </c>
    </row>
    <row r="1637" customFormat="false" ht="15" hidden="false" customHeight="false" outlineLevel="0" collapsed="false">
      <c r="B1637" s="2" t="n">
        <v>42163</v>
      </c>
      <c r="C1637" s="0" t="n">
        <v>2079.28</v>
      </c>
      <c r="D1637" s="0" t="n">
        <v>15.29</v>
      </c>
      <c r="E1637" s="0" t="n">
        <v>0.2822</v>
      </c>
    </row>
    <row r="1638" customFormat="false" ht="15" hidden="false" customHeight="false" outlineLevel="0" collapsed="false">
      <c r="B1638" s="2" t="n">
        <v>42160</v>
      </c>
      <c r="C1638" s="0" t="n">
        <v>2092.83</v>
      </c>
      <c r="D1638" s="0" t="n">
        <v>14.21</v>
      </c>
      <c r="E1638" s="0" t="n">
        <v>0.2812</v>
      </c>
    </row>
    <row r="1639" customFormat="false" ht="15" hidden="false" customHeight="false" outlineLevel="0" collapsed="false">
      <c r="B1639" s="2" t="n">
        <v>42159</v>
      </c>
      <c r="C1639" s="0" t="n">
        <v>2095.84</v>
      </c>
      <c r="D1639" s="0" t="n">
        <v>14.71</v>
      </c>
      <c r="E1639" s="0" t="n">
        <v>0.2789</v>
      </c>
    </row>
    <row r="1640" customFormat="false" ht="15" hidden="false" customHeight="false" outlineLevel="0" collapsed="false">
      <c r="B1640" s="2" t="n">
        <v>42158</v>
      </c>
      <c r="C1640" s="0" t="n">
        <v>2114.07</v>
      </c>
      <c r="D1640" s="0" t="n">
        <v>13.66</v>
      </c>
      <c r="E1640" s="0" t="n">
        <v>0.2792</v>
      </c>
    </row>
    <row r="1641" customFormat="false" ht="15" hidden="false" customHeight="false" outlineLevel="0" collapsed="false">
      <c r="B1641" s="2" t="n">
        <v>42157</v>
      </c>
      <c r="C1641" s="0" t="n">
        <v>2109.6</v>
      </c>
      <c r="D1641" s="0" t="n">
        <v>14.24</v>
      </c>
      <c r="E1641" s="0" t="n">
        <v>0.2787</v>
      </c>
    </row>
    <row r="1642" customFormat="false" ht="15" hidden="false" customHeight="false" outlineLevel="0" collapsed="false">
      <c r="B1642" s="2" t="n">
        <v>42156</v>
      </c>
      <c r="C1642" s="0" t="n">
        <v>2111.73</v>
      </c>
      <c r="D1642" s="0" t="n">
        <v>13.97</v>
      </c>
      <c r="E1642" s="0" t="n">
        <v>0.2825</v>
      </c>
    </row>
    <row r="1643" customFormat="false" ht="15" hidden="false" customHeight="false" outlineLevel="0" collapsed="false">
      <c r="B1643" s="2" t="n">
        <v>42153</v>
      </c>
      <c r="C1643" s="0" t="n">
        <v>2107.39</v>
      </c>
      <c r="D1643" s="0" t="n">
        <v>13.84</v>
      </c>
      <c r="E1643" s="0" t="n">
        <v>0.28375</v>
      </c>
    </row>
    <row r="1644" customFormat="false" ht="15" hidden="false" customHeight="false" outlineLevel="0" collapsed="false">
      <c r="B1644" s="2" t="n">
        <v>42152</v>
      </c>
      <c r="C1644" s="0" t="n">
        <v>2120.79</v>
      </c>
      <c r="D1644" s="0" t="n">
        <v>13.31</v>
      </c>
      <c r="E1644" s="0" t="n">
        <v>0.28275</v>
      </c>
    </row>
    <row r="1645" customFormat="false" ht="15" hidden="false" customHeight="false" outlineLevel="0" collapsed="false">
      <c r="B1645" s="2" t="n">
        <v>42151</v>
      </c>
      <c r="C1645" s="0" t="n">
        <v>2123.48</v>
      </c>
      <c r="D1645" s="0" t="n">
        <v>13.27</v>
      </c>
      <c r="E1645" s="0" t="n">
        <v>0.2835</v>
      </c>
    </row>
    <row r="1646" customFormat="false" ht="15" hidden="false" customHeight="false" outlineLevel="0" collapsed="false">
      <c r="B1646" s="2" t="n">
        <v>42150</v>
      </c>
      <c r="C1646" s="0" t="n">
        <v>2104.2</v>
      </c>
      <c r="D1646" s="0" t="n">
        <v>14.06</v>
      </c>
      <c r="E1646" s="0" t="n">
        <v>0.28585</v>
      </c>
    </row>
    <row r="1647" customFormat="false" ht="15" hidden="false" customHeight="false" outlineLevel="0" collapsed="false">
      <c r="B1647" s="2" t="n">
        <v>42146</v>
      </c>
      <c r="C1647" s="0" t="n">
        <v>2126.06</v>
      </c>
      <c r="D1647" s="0" t="n">
        <v>12.13</v>
      </c>
      <c r="E1647" s="0" t="n">
        <v>0.2845</v>
      </c>
    </row>
    <row r="1648" customFormat="false" ht="15" hidden="false" customHeight="false" outlineLevel="0" collapsed="false">
      <c r="B1648" s="2" t="n">
        <v>42145</v>
      </c>
      <c r="C1648" s="0" t="n">
        <v>2130.82</v>
      </c>
      <c r="D1648" s="0" t="n">
        <v>12.11</v>
      </c>
      <c r="E1648" s="0" t="n">
        <v>0.282</v>
      </c>
    </row>
    <row r="1649" customFormat="false" ht="15" hidden="false" customHeight="false" outlineLevel="0" collapsed="false">
      <c r="B1649" s="2" t="n">
        <v>42144</v>
      </c>
      <c r="C1649" s="0" t="n">
        <v>2125.85</v>
      </c>
      <c r="D1649" s="0" t="n">
        <v>12.88</v>
      </c>
      <c r="E1649" s="0" t="n">
        <v>0.2835</v>
      </c>
    </row>
    <row r="1650" customFormat="false" ht="15" hidden="false" customHeight="false" outlineLevel="0" collapsed="false">
      <c r="B1650" s="2" t="n">
        <v>42143</v>
      </c>
      <c r="C1650" s="0" t="n">
        <v>2127.83</v>
      </c>
      <c r="D1650" s="0" t="n">
        <v>12.85</v>
      </c>
      <c r="E1650" s="0" t="n">
        <v>0.281</v>
      </c>
    </row>
    <row r="1651" customFormat="false" ht="15" hidden="false" customHeight="false" outlineLevel="0" collapsed="false">
      <c r="B1651" s="2" t="n">
        <v>42142</v>
      </c>
      <c r="C1651" s="0" t="n">
        <v>2129.2</v>
      </c>
      <c r="D1651" s="0" t="n">
        <v>12.73</v>
      </c>
      <c r="E1651" s="0" t="n">
        <v>0.276</v>
      </c>
    </row>
    <row r="1652" customFormat="false" ht="15" hidden="false" customHeight="false" outlineLevel="0" collapsed="false">
      <c r="B1652" s="2" t="n">
        <v>42139</v>
      </c>
      <c r="C1652" s="0" t="n">
        <v>2122.73</v>
      </c>
      <c r="D1652" s="0" t="n">
        <v>12.38</v>
      </c>
      <c r="E1652" s="0" t="n">
        <v>0.2765</v>
      </c>
    </row>
    <row r="1653" customFormat="false" ht="15" hidden="false" customHeight="false" outlineLevel="0" collapsed="false">
      <c r="B1653" s="2" t="n">
        <v>42138</v>
      </c>
      <c r="C1653" s="0" t="n">
        <v>2121.1</v>
      </c>
      <c r="D1653" s="0" t="n">
        <v>12.74</v>
      </c>
      <c r="E1653" s="0" t="n">
        <v>0.276</v>
      </c>
    </row>
    <row r="1654" customFormat="false" ht="15" hidden="false" customHeight="false" outlineLevel="0" collapsed="false">
      <c r="B1654" s="2" t="n">
        <v>42137</v>
      </c>
      <c r="C1654" s="0" t="n">
        <v>2098.48</v>
      </c>
      <c r="D1654" s="0" t="n">
        <v>13.76</v>
      </c>
      <c r="E1654" s="0" t="n">
        <v>0.2739</v>
      </c>
    </row>
    <row r="1655" customFormat="false" ht="15" hidden="false" customHeight="false" outlineLevel="0" collapsed="false">
      <c r="B1655" s="2" t="n">
        <v>42136</v>
      </c>
      <c r="C1655" s="0" t="n">
        <v>2099.12</v>
      </c>
      <c r="D1655" s="0" t="n">
        <v>13.86</v>
      </c>
      <c r="E1655" s="0" t="n">
        <v>0.275</v>
      </c>
    </row>
    <row r="1656" customFormat="false" ht="15" hidden="false" customHeight="false" outlineLevel="0" collapsed="false">
      <c r="B1656" s="2" t="n">
        <v>42135</v>
      </c>
      <c r="C1656" s="0" t="n">
        <v>2105.33</v>
      </c>
      <c r="D1656" s="0" t="n">
        <v>13.85</v>
      </c>
      <c r="E1656" s="0" t="n">
        <v>0.2766</v>
      </c>
    </row>
    <row r="1657" customFormat="false" ht="15" hidden="false" customHeight="false" outlineLevel="0" collapsed="false">
      <c r="B1657" s="2" t="n">
        <v>42132</v>
      </c>
      <c r="C1657" s="0" t="n">
        <v>2116.1</v>
      </c>
      <c r="D1657" s="0" t="n">
        <v>12.86</v>
      </c>
      <c r="E1657" s="0" t="n">
        <v>0.27985</v>
      </c>
    </row>
    <row r="1658" customFormat="false" ht="15" hidden="false" customHeight="false" outlineLevel="0" collapsed="false">
      <c r="B1658" s="2" t="n">
        <v>42131</v>
      </c>
      <c r="C1658" s="0" t="n">
        <v>2088</v>
      </c>
      <c r="D1658" s="0" t="n">
        <v>15.13</v>
      </c>
      <c r="E1658" s="0" t="n">
        <v>0.27885</v>
      </c>
    </row>
    <row r="1659" customFormat="false" ht="15" hidden="false" customHeight="false" outlineLevel="0" collapsed="false">
      <c r="B1659" s="2" t="n">
        <v>42130</v>
      </c>
      <c r="C1659" s="0" t="n">
        <v>2080.15</v>
      </c>
      <c r="D1659" s="0" t="n">
        <v>15.15</v>
      </c>
      <c r="E1659" s="0" t="n">
        <v>0.276</v>
      </c>
    </row>
    <row r="1660" customFormat="false" ht="15" hidden="false" customHeight="false" outlineLevel="0" collapsed="false">
      <c r="B1660" s="2" t="n">
        <v>42129</v>
      </c>
      <c r="C1660" s="0" t="n">
        <v>2089.46</v>
      </c>
      <c r="D1660" s="0" t="n">
        <v>14.31</v>
      </c>
      <c r="E1660" s="0" t="n">
        <v>0.2759</v>
      </c>
    </row>
    <row r="1661" customFormat="false" ht="15" hidden="false" customHeight="false" outlineLevel="0" collapsed="false">
      <c r="B1661" s="2" t="n">
        <v>42125</v>
      </c>
      <c r="C1661" s="0" t="n">
        <v>2108.29</v>
      </c>
      <c r="D1661" s="0" t="n">
        <v>12.7</v>
      </c>
      <c r="E1661" s="0" t="n">
        <v>0.27975</v>
      </c>
    </row>
    <row r="1662" customFormat="false" ht="15" hidden="false" customHeight="false" outlineLevel="0" collapsed="false">
      <c r="B1662" s="2" t="n">
        <v>42124</v>
      </c>
      <c r="C1662" s="0" t="n">
        <v>2085.51</v>
      </c>
      <c r="D1662" s="0" t="n">
        <v>14.55</v>
      </c>
      <c r="E1662" s="0" t="n">
        <v>0.27875</v>
      </c>
    </row>
    <row r="1663" customFormat="false" ht="15" hidden="false" customHeight="false" outlineLevel="0" collapsed="false">
      <c r="B1663" s="2" t="n">
        <v>42123</v>
      </c>
      <c r="C1663" s="0" t="n">
        <v>2106.85</v>
      </c>
      <c r="D1663" s="0" t="n">
        <v>13.39</v>
      </c>
      <c r="E1663" s="0" t="n">
        <v>0.27815</v>
      </c>
    </row>
    <row r="1664" customFormat="false" ht="15" hidden="false" customHeight="false" outlineLevel="0" collapsed="false">
      <c r="B1664" s="2" t="n">
        <v>42122</v>
      </c>
      <c r="C1664" s="0" t="n">
        <v>2114.76</v>
      </c>
      <c r="D1664" s="0" t="n">
        <v>12.41</v>
      </c>
      <c r="E1664" s="0" t="n">
        <v>0.27815</v>
      </c>
    </row>
    <row r="1665" customFormat="false" ht="15" hidden="false" customHeight="false" outlineLevel="0" collapsed="false">
      <c r="B1665" s="2" t="n">
        <v>42121</v>
      </c>
      <c r="C1665" s="0" t="n">
        <v>2108.92</v>
      </c>
      <c r="D1665" s="0" t="n">
        <v>13.12</v>
      </c>
      <c r="E1665" s="0" t="n">
        <v>0.279</v>
      </c>
    </row>
    <row r="1666" customFormat="false" ht="15" hidden="false" customHeight="false" outlineLevel="0" collapsed="false">
      <c r="B1666" s="2" t="n">
        <v>42118</v>
      </c>
      <c r="C1666" s="0" t="n">
        <v>2117.69</v>
      </c>
      <c r="D1666" s="0" t="n">
        <v>12.29</v>
      </c>
      <c r="E1666" s="0" t="n">
        <v>0.279</v>
      </c>
    </row>
    <row r="1667" customFormat="false" ht="15" hidden="false" customHeight="false" outlineLevel="0" collapsed="false">
      <c r="B1667" s="2" t="n">
        <v>42117</v>
      </c>
      <c r="C1667" s="0" t="n">
        <v>2112.93</v>
      </c>
      <c r="D1667" s="0" t="n">
        <v>12.48</v>
      </c>
      <c r="E1667" s="0" t="n">
        <v>0.277</v>
      </c>
    </row>
    <row r="1668" customFormat="false" ht="15" hidden="false" customHeight="false" outlineLevel="0" collapsed="false">
      <c r="B1668" s="2" t="n">
        <v>42116</v>
      </c>
      <c r="C1668" s="0" t="n">
        <v>2107.96</v>
      </c>
      <c r="D1668" s="0" t="n">
        <v>12.71</v>
      </c>
      <c r="E1668" s="0" t="n">
        <v>0.2775</v>
      </c>
    </row>
    <row r="1669" customFormat="false" ht="15" hidden="false" customHeight="false" outlineLevel="0" collapsed="false">
      <c r="B1669" s="2" t="n">
        <v>42115</v>
      </c>
      <c r="C1669" s="0" t="n">
        <v>2097.29</v>
      </c>
      <c r="D1669" s="0" t="n">
        <v>13.25</v>
      </c>
      <c r="E1669" s="0" t="n">
        <v>0.27725</v>
      </c>
    </row>
    <row r="1670" customFormat="false" ht="15" hidden="false" customHeight="false" outlineLevel="0" collapsed="false">
      <c r="B1670" s="2" t="n">
        <v>42114</v>
      </c>
      <c r="C1670" s="0" t="n">
        <v>2100.4</v>
      </c>
      <c r="D1670" s="0" t="n">
        <v>13.3</v>
      </c>
      <c r="E1670" s="0" t="n">
        <v>0.276</v>
      </c>
    </row>
    <row r="1671" customFormat="false" ht="15" hidden="false" customHeight="false" outlineLevel="0" collapsed="false">
      <c r="B1671" s="2" t="n">
        <v>42111</v>
      </c>
      <c r="C1671" s="0" t="n">
        <v>2081.18</v>
      </c>
      <c r="D1671" s="0" t="n">
        <v>13.89</v>
      </c>
      <c r="E1671" s="0" t="n">
        <v>0.27575</v>
      </c>
    </row>
    <row r="1672" customFormat="false" ht="15" hidden="false" customHeight="false" outlineLevel="0" collapsed="false">
      <c r="B1672" s="2" t="n">
        <v>42110</v>
      </c>
      <c r="C1672" s="0" t="n">
        <v>2104.99</v>
      </c>
      <c r="D1672" s="0" t="n">
        <v>12.6</v>
      </c>
      <c r="E1672" s="0" t="n">
        <v>0.2751</v>
      </c>
    </row>
    <row r="1673" customFormat="false" ht="15" hidden="false" customHeight="false" outlineLevel="0" collapsed="false">
      <c r="B1673" s="2" t="n">
        <v>42109</v>
      </c>
      <c r="C1673" s="0" t="n">
        <v>2106.63</v>
      </c>
      <c r="D1673" s="0" t="n">
        <v>12.84</v>
      </c>
      <c r="E1673" s="0" t="n">
        <v>0.27435</v>
      </c>
    </row>
    <row r="1674" customFormat="false" ht="15" hidden="false" customHeight="false" outlineLevel="0" collapsed="false">
      <c r="B1674" s="2" t="n">
        <v>42108</v>
      </c>
      <c r="C1674" s="0" t="n">
        <v>2095.84</v>
      </c>
      <c r="D1674" s="0" t="n">
        <v>13.67</v>
      </c>
      <c r="E1674" s="0" t="n">
        <v>0.27555</v>
      </c>
    </row>
    <row r="1675" customFormat="false" ht="15" hidden="false" customHeight="false" outlineLevel="0" collapsed="false">
      <c r="B1675" s="2" t="n">
        <v>42107</v>
      </c>
      <c r="C1675" s="0" t="n">
        <v>2092.43</v>
      </c>
      <c r="D1675" s="0" t="n">
        <v>13.94</v>
      </c>
      <c r="E1675" s="0" t="n">
        <v>0.2753</v>
      </c>
    </row>
    <row r="1676" customFormat="false" ht="15" hidden="false" customHeight="false" outlineLevel="0" collapsed="false">
      <c r="B1676" s="2" t="n">
        <v>42104</v>
      </c>
      <c r="C1676" s="0" t="n">
        <v>2102.06</v>
      </c>
      <c r="D1676" s="0" t="n">
        <v>12.58</v>
      </c>
      <c r="E1676" s="0" t="n">
        <v>0.277</v>
      </c>
    </row>
    <row r="1677" customFormat="false" ht="15" hidden="false" customHeight="false" outlineLevel="0" collapsed="false">
      <c r="B1677" s="2" t="n">
        <v>42103</v>
      </c>
      <c r="C1677" s="0" t="n">
        <v>2091.18</v>
      </c>
      <c r="D1677" s="0" t="n">
        <v>13.09</v>
      </c>
      <c r="E1677" s="0" t="n">
        <v>0.2759</v>
      </c>
    </row>
    <row r="1678" customFormat="false" ht="15" hidden="false" customHeight="false" outlineLevel="0" collapsed="false">
      <c r="B1678" s="2" t="n">
        <v>42102</v>
      </c>
      <c r="C1678" s="0" t="n">
        <v>2081.9</v>
      </c>
      <c r="D1678" s="0" t="n">
        <v>13.98</v>
      </c>
      <c r="E1678" s="0" t="n">
        <v>0.2712</v>
      </c>
    </row>
    <row r="1679" customFormat="false" ht="15" hidden="false" customHeight="false" outlineLevel="0" collapsed="false">
      <c r="B1679" s="2" t="n">
        <v>42101</v>
      </c>
      <c r="C1679" s="0" t="n">
        <v>2076.33</v>
      </c>
      <c r="D1679" s="0" t="n">
        <v>14.78</v>
      </c>
      <c r="E1679" s="0" t="n">
        <v>0.27375</v>
      </c>
    </row>
    <row r="1680" customFormat="false" ht="15" hidden="false" customHeight="false" outlineLevel="0" collapsed="false">
      <c r="B1680" s="2" t="n">
        <v>42096</v>
      </c>
      <c r="C1680" s="0" t="n">
        <v>2066.96</v>
      </c>
      <c r="D1680" s="0" t="n">
        <v>14.67</v>
      </c>
      <c r="E1680" s="0" t="n">
        <v>0.27375</v>
      </c>
    </row>
    <row r="1681" customFormat="false" ht="15" hidden="false" customHeight="false" outlineLevel="0" collapsed="false">
      <c r="B1681" s="2" t="n">
        <v>42095</v>
      </c>
      <c r="C1681" s="0" t="n">
        <v>2059.69</v>
      </c>
      <c r="D1681" s="0" t="n">
        <v>15.11</v>
      </c>
      <c r="E1681" s="0" t="n">
        <v>0.27075</v>
      </c>
    </row>
    <row r="1682" customFormat="false" ht="15" hidden="false" customHeight="false" outlineLevel="0" collapsed="false">
      <c r="B1682" s="2" t="n">
        <v>42094</v>
      </c>
      <c r="C1682" s="0" t="n">
        <v>2067.89</v>
      </c>
      <c r="D1682" s="0" t="n">
        <v>15.29</v>
      </c>
      <c r="E1682" s="0" t="n">
        <v>0.27075</v>
      </c>
    </row>
    <row r="1683" customFormat="false" ht="15" hidden="false" customHeight="false" outlineLevel="0" collapsed="false">
      <c r="B1683" s="2" t="n">
        <v>42093</v>
      </c>
      <c r="C1683" s="0" t="n">
        <v>2086.24</v>
      </c>
      <c r="D1683" s="0" t="n">
        <v>14.51</v>
      </c>
      <c r="E1683" s="0" t="n">
        <v>0.27415</v>
      </c>
    </row>
    <row r="1684" customFormat="false" ht="15" hidden="false" customHeight="false" outlineLevel="0" collapsed="false">
      <c r="B1684" s="2" t="n">
        <v>42090</v>
      </c>
      <c r="C1684" s="0" t="n">
        <v>2061.02</v>
      </c>
      <c r="D1684" s="0" t="n">
        <v>15.07</v>
      </c>
      <c r="E1684" s="0" t="n">
        <v>0.2754</v>
      </c>
    </row>
    <row r="1685" customFormat="false" ht="15" hidden="false" customHeight="false" outlineLevel="0" collapsed="false">
      <c r="B1685" s="2" t="n">
        <v>42089</v>
      </c>
      <c r="C1685" s="0" t="n">
        <v>2056.15</v>
      </c>
      <c r="D1685" s="0" t="n">
        <v>15.8</v>
      </c>
      <c r="E1685" s="0" t="n">
        <v>0.27305</v>
      </c>
    </row>
    <row r="1686" customFormat="false" ht="15" hidden="false" customHeight="false" outlineLevel="0" collapsed="false">
      <c r="B1686" s="2" t="n">
        <v>42088</v>
      </c>
      <c r="C1686" s="0" t="n">
        <v>2061.05</v>
      </c>
      <c r="D1686" s="0" t="n">
        <v>15.44</v>
      </c>
      <c r="E1686" s="0" t="n">
        <v>0.26855</v>
      </c>
    </row>
    <row r="1687" customFormat="false" ht="15" hidden="false" customHeight="false" outlineLevel="0" collapsed="false">
      <c r="B1687" s="2" t="n">
        <v>42087</v>
      </c>
      <c r="C1687" s="0" t="n">
        <v>2091.5</v>
      </c>
      <c r="D1687" s="0" t="n">
        <v>13.62</v>
      </c>
      <c r="E1687" s="0" t="n">
        <v>0.26935</v>
      </c>
    </row>
    <row r="1688" customFormat="false" ht="15" hidden="false" customHeight="false" outlineLevel="0" collapsed="false">
      <c r="B1688" s="2" t="n">
        <v>42086</v>
      </c>
      <c r="C1688" s="0" t="n">
        <v>2104.42</v>
      </c>
      <c r="D1688" s="0" t="n">
        <v>13.41</v>
      </c>
      <c r="E1688" s="0" t="n">
        <v>0.2668</v>
      </c>
    </row>
    <row r="1689" customFormat="false" ht="15" hidden="false" customHeight="false" outlineLevel="0" collapsed="false">
      <c r="B1689" s="2" t="n">
        <v>42083</v>
      </c>
      <c r="C1689" s="0" t="n">
        <v>2108.1</v>
      </c>
      <c r="D1689" s="0" t="n">
        <v>13.02</v>
      </c>
      <c r="E1689" s="0" t="n">
        <v>0.2668</v>
      </c>
    </row>
    <row r="1690" customFormat="false" ht="15" hidden="false" customHeight="false" outlineLevel="0" collapsed="false">
      <c r="B1690" s="2" t="n">
        <v>42082</v>
      </c>
      <c r="C1690" s="0" t="n">
        <v>2089.27</v>
      </c>
      <c r="D1690" s="0" t="n">
        <v>14.07</v>
      </c>
      <c r="E1690" s="0" t="n">
        <v>0.26455</v>
      </c>
    </row>
    <row r="1691" customFormat="false" ht="15" hidden="false" customHeight="false" outlineLevel="0" collapsed="false">
      <c r="B1691" s="2" t="n">
        <v>42081</v>
      </c>
      <c r="C1691" s="0" t="n">
        <v>2099.5</v>
      </c>
      <c r="D1691" s="0" t="n">
        <v>13.97</v>
      </c>
      <c r="E1691" s="0" t="n">
        <v>0.2703</v>
      </c>
    </row>
    <row r="1692" customFormat="false" ht="15" hidden="false" customHeight="false" outlineLevel="0" collapsed="false">
      <c r="B1692" s="2" t="n">
        <v>42080</v>
      </c>
      <c r="C1692" s="0" t="n">
        <v>2074.28</v>
      </c>
      <c r="D1692" s="0" t="n">
        <v>15.66</v>
      </c>
      <c r="E1692" s="0" t="n">
        <v>0.26935</v>
      </c>
    </row>
    <row r="1693" customFormat="false" ht="15" hidden="false" customHeight="false" outlineLevel="0" collapsed="false">
      <c r="B1693" s="2" t="n">
        <v>42079</v>
      </c>
      <c r="C1693" s="0" t="n">
        <v>2081.19</v>
      </c>
      <c r="D1693" s="0" t="n">
        <v>15.61</v>
      </c>
      <c r="E1693" s="0" t="n">
        <v>0.27015</v>
      </c>
    </row>
    <row r="1694" customFormat="false" ht="15" hidden="false" customHeight="false" outlineLevel="0" collapsed="false">
      <c r="B1694" s="2" t="n">
        <v>42076</v>
      </c>
      <c r="C1694" s="0" t="n">
        <v>2053.4</v>
      </c>
      <c r="D1694" s="0" t="n">
        <v>16</v>
      </c>
      <c r="E1694" s="0" t="n">
        <v>0.27065</v>
      </c>
    </row>
    <row r="1695" customFormat="false" ht="15" hidden="false" customHeight="false" outlineLevel="0" collapsed="false">
      <c r="B1695" s="2" t="n">
        <v>42075</v>
      </c>
      <c r="C1695" s="0" t="n">
        <v>2065.95</v>
      </c>
      <c r="D1695" s="0" t="n">
        <v>15.42</v>
      </c>
      <c r="E1695" s="0" t="n">
        <v>0.2706</v>
      </c>
    </row>
    <row r="1696" customFormat="false" ht="15" hidden="false" customHeight="false" outlineLevel="0" collapsed="false">
      <c r="B1696" s="2" t="n">
        <v>42074</v>
      </c>
      <c r="C1696" s="0" t="n">
        <v>2040.24</v>
      </c>
      <c r="D1696" s="0" t="n">
        <v>16.87</v>
      </c>
      <c r="E1696" s="0" t="n">
        <v>0.2699</v>
      </c>
    </row>
    <row r="1697" customFormat="false" ht="15" hidden="false" customHeight="false" outlineLevel="0" collapsed="false">
      <c r="B1697" s="2" t="n">
        <v>42073</v>
      </c>
      <c r="C1697" s="0" t="n">
        <v>2044.16</v>
      </c>
      <c r="D1697" s="0" t="n">
        <v>16.69</v>
      </c>
      <c r="E1697" s="0" t="n">
        <v>0.2677</v>
      </c>
    </row>
    <row r="1698" customFormat="false" ht="15" hidden="false" customHeight="false" outlineLevel="0" collapsed="false">
      <c r="B1698" s="2" t="n">
        <v>42072</v>
      </c>
      <c r="C1698" s="0" t="n">
        <v>2079.43</v>
      </c>
      <c r="D1698" s="0" t="n">
        <v>15.06</v>
      </c>
      <c r="E1698" s="0" t="n">
        <v>0.2666</v>
      </c>
    </row>
    <row r="1699" customFormat="false" ht="15" hidden="false" customHeight="false" outlineLevel="0" collapsed="false">
      <c r="B1699" s="2" t="n">
        <v>42069</v>
      </c>
      <c r="C1699" s="0" t="n">
        <v>2071.26</v>
      </c>
      <c r="D1699" s="0" t="n">
        <v>15.2</v>
      </c>
      <c r="E1699" s="0" t="n">
        <v>0.2646</v>
      </c>
    </row>
    <row r="1700" customFormat="false" ht="15" hidden="false" customHeight="false" outlineLevel="0" collapsed="false">
      <c r="B1700" s="2" t="n">
        <v>42068</v>
      </c>
      <c r="C1700" s="0" t="n">
        <v>2101.04</v>
      </c>
      <c r="D1700" s="0" t="n">
        <v>14.04</v>
      </c>
      <c r="E1700" s="0" t="n">
        <v>0.2636</v>
      </c>
    </row>
    <row r="1701" customFormat="false" ht="15" hidden="false" customHeight="false" outlineLevel="0" collapsed="false">
      <c r="B1701" s="2" t="n">
        <v>42067</v>
      </c>
      <c r="C1701" s="0" t="n">
        <v>2098.53</v>
      </c>
      <c r="D1701" s="0" t="n">
        <v>14.23</v>
      </c>
      <c r="E1701" s="0" t="n">
        <v>0.2636</v>
      </c>
    </row>
    <row r="1702" customFormat="false" ht="15" hidden="false" customHeight="false" outlineLevel="0" collapsed="false">
      <c r="B1702" s="2" t="n">
        <v>42066</v>
      </c>
      <c r="C1702" s="0" t="n">
        <v>2107.78</v>
      </c>
      <c r="D1702" s="0" t="n">
        <v>13.86</v>
      </c>
      <c r="E1702" s="0" t="n">
        <v>0.26515</v>
      </c>
    </row>
    <row r="1703" customFormat="false" ht="15" hidden="false" customHeight="false" outlineLevel="0" collapsed="false">
      <c r="B1703" s="2" t="n">
        <v>42065</v>
      </c>
      <c r="C1703" s="0" t="n">
        <v>2117.39</v>
      </c>
      <c r="D1703" s="0" t="n">
        <v>13.04</v>
      </c>
      <c r="E1703" s="0" t="n">
        <v>0.26095</v>
      </c>
    </row>
    <row r="1704" customFormat="false" ht="15" hidden="false" customHeight="false" outlineLevel="0" collapsed="false">
      <c r="B1704" s="2" t="n">
        <v>42062</v>
      </c>
      <c r="C1704" s="0" t="n">
        <v>2104.5</v>
      </c>
      <c r="D1704" s="0" t="n">
        <v>13.34</v>
      </c>
      <c r="E1704" s="0" t="n">
        <v>0.26185</v>
      </c>
    </row>
    <row r="1705" customFormat="false" ht="15" hidden="false" customHeight="false" outlineLevel="0" collapsed="false">
      <c r="B1705" s="2" t="n">
        <v>42061</v>
      </c>
      <c r="C1705" s="0" t="n">
        <v>2110.74</v>
      </c>
      <c r="D1705" s="0" t="n">
        <v>13.91</v>
      </c>
      <c r="E1705" s="0" t="n">
        <v>0.2616</v>
      </c>
    </row>
    <row r="1706" customFormat="false" ht="15" hidden="false" customHeight="false" outlineLevel="0" collapsed="false">
      <c r="B1706" s="2" t="n">
        <v>42060</v>
      </c>
      <c r="C1706" s="0" t="n">
        <v>2113.86</v>
      </c>
      <c r="D1706" s="0" t="n">
        <v>13.84</v>
      </c>
      <c r="E1706" s="0" t="n">
        <v>0.2609</v>
      </c>
    </row>
    <row r="1707" customFormat="false" ht="15" hidden="false" customHeight="false" outlineLevel="0" collapsed="false">
      <c r="B1707" s="2" t="n">
        <v>42059</v>
      </c>
      <c r="C1707" s="0" t="n">
        <v>2115.48</v>
      </c>
      <c r="D1707" s="0" t="n">
        <v>13.69</v>
      </c>
      <c r="E1707" s="0" t="n">
        <v>0.2611</v>
      </c>
    </row>
    <row r="1708" customFormat="false" ht="15" hidden="false" customHeight="false" outlineLevel="0" collapsed="false">
      <c r="B1708" s="2" t="n">
        <v>42058</v>
      </c>
      <c r="C1708" s="0" t="n">
        <v>2109.66</v>
      </c>
      <c r="D1708" s="0" t="n">
        <v>14.56</v>
      </c>
      <c r="E1708" s="0" t="n">
        <v>0.2616</v>
      </c>
    </row>
    <row r="1709" customFormat="false" ht="15" hidden="false" customHeight="false" outlineLevel="0" collapsed="false">
      <c r="B1709" s="2" t="n">
        <v>42055</v>
      </c>
      <c r="C1709" s="0" t="n">
        <v>2110.3</v>
      </c>
      <c r="D1709" s="0" t="n">
        <v>14.3</v>
      </c>
      <c r="E1709" s="0" t="n">
        <v>0.2626</v>
      </c>
    </row>
    <row r="1710" customFormat="false" ht="15" hidden="false" customHeight="false" outlineLevel="0" collapsed="false">
      <c r="B1710" s="2" t="n">
        <v>42054</v>
      </c>
      <c r="C1710" s="0" t="n">
        <v>2097.45</v>
      </c>
      <c r="D1710" s="0" t="n">
        <v>15.29</v>
      </c>
      <c r="E1710" s="0" t="n">
        <v>0.2615</v>
      </c>
    </row>
    <row r="1711" customFormat="false" ht="15" hidden="false" customHeight="false" outlineLevel="0" collapsed="false">
      <c r="B1711" s="2" t="n">
        <v>42053</v>
      </c>
      <c r="C1711" s="0" t="n">
        <v>2099.68</v>
      </c>
      <c r="D1711" s="0" t="n">
        <v>15.45</v>
      </c>
      <c r="E1711" s="0" t="n">
        <v>0.2606</v>
      </c>
    </row>
    <row r="1712" customFormat="false" ht="15" hidden="false" customHeight="false" outlineLevel="0" collapsed="false">
      <c r="B1712" s="2" t="n">
        <v>42052</v>
      </c>
      <c r="C1712" s="0" t="n">
        <v>2100.34</v>
      </c>
      <c r="D1712" s="0" t="n">
        <v>15.8</v>
      </c>
      <c r="E1712" s="0" t="n">
        <v>0.2567</v>
      </c>
    </row>
    <row r="1713" customFormat="false" ht="15" hidden="false" customHeight="false" outlineLevel="0" collapsed="false">
      <c r="B1713" s="2" t="n">
        <v>42048</v>
      </c>
      <c r="C1713" s="0" t="n">
        <v>2096.99</v>
      </c>
      <c r="D1713" s="0" t="n">
        <v>14.69</v>
      </c>
      <c r="E1713" s="0" t="n">
        <v>0.2571</v>
      </c>
    </row>
    <row r="1714" customFormat="false" ht="15" hidden="false" customHeight="false" outlineLevel="0" collapsed="false">
      <c r="B1714" s="2" t="n">
        <v>42047</v>
      </c>
      <c r="C1714" s="0" t="n">
        <v>2088.48</v>
      </c>
      <c r="D1714" s="0" t="n">
        <v>15.34</v>
      </c>
      <c r="E1714" s="0" t="n">
        <v>0.2581</v>
      </c>
    </row>
    <row r="1715" customFormat="false" ht="15" hidden="false" customHeight="false" outlineLevel="0" collapsed="false">
      <c r="B1715" s="2" t="n">
        <v>42046</v>
      </c>
      <c r="C1715" s="0" t="n">
        <v>2068.53</v>
      </c>
      <c r="D1715" s="0" t="n">
        <v>16.96</v>
      </c>
      <c r="E1715" s="0" t="n">
        <v>0.2581</v>
      </c>
    </row>
    <row r="1716" customFormat="false" ht="15" hidden="false" customHeight="false" outlineLevel="0" collapsed="false">
      <c r="B1716" s="2" t="n">
        <v>42045</v>
      </c>
      <c r="C1716" s="0" t="n">
        <v>2068.59</v>
      </c>
      <c r="D1716" s="0" t="n">
        <v>17.23</v>
      </c>
      <c r="E1716" s="0" t="n">
        <v>0.2581</v>
      </c>
    </row>
    <row r="1717" customFormat="false" ht="15" hidden="false" customHeight="false" outlineLevel="0" collapsed="false">
      <c r="B1717" s="2" t="n">
        <v>42044</v>
      </c>
      <c r="C1717" s="0" t="n">
        <v>2046.74</v>
      </c>
      <c r="D1717" s="0" t="n">
        <v>18.55</v>
      </c>
      <c r="E1717" s="0" t="n">
        <v>0.25835</v>
      </c>
    </row>
    <row r="1718" customFormat="false" ht="15" hidden="false" customHeight="false" outlineLevel="0" collapsed="false">
      <c r="B1718" s="2" t="n">
        <v>42041</v>
      </c>
      <c r="C1718" s="0" t="n">
        <v>2055.47</v>
      </c>
      <c r="D1718" s="0" t="n">
        <v>17.29</v>
      </c>
      <c r="E1718" s="0" t="n">
        <v>0.2556</v>
      </c>
    </row>
    <row r="1719" customFormat="false" ht="15" hidden="false" customHeight="false" outlineLevel="0" collapsed="false">
      <c r="B1719" s="2" t="n">
        <v>42040</v>
      </c>
      <c r="C1719" s="0" t="n">
        <v>2062.52</v>
      </c>
      <c r="D1719" s="0" t="n">
        <v>16.85</v>
      </c>
      <c r="E1719" s="0" t="n">
        <v>0.2561</v>
      </c>
    </row>
    <row r="1720" customFormat="false" ht="15" hidden="false" customHeight="false" outlineLevel="0" collapsed="false">
      <c r="B1720" s="2" t="n">
        <v>42039</v>
      </c>
      <c r="C1720" s="0" t="n">
        <v>2041.51</v>
      </c>
      <c r="D1720" s="0" t="n">
        <v>18.33</v>
      </c>
      <c r="E1720" s="0" t="n">
        <v>0.2551</v>
      </c>
    </row>
    <row r="1721" customFormat="false" ht="15" hidden="false" customHeight="false" outlineLevel="0" collapsed="false">
      <c r="B1721" s="2" t="n">
        <v>42038</v>
      </c>
      <c r="C1721" s="0" t="n">
        <v>2050.03</v>
      </c>
      <c r="D1721" s="0" t="n">
        <v>17.33</v>
      </c>
      <c r="E1721" s="0" t="n">
        <v>0.2551</v>
      </c>
    </row>
    <row r="1722" customFormat="false" ht="15" hidden="false" customHeight="false" outlineLevel="0" collapsed="false">
      <c r="B1722" s="2" t="n">
        <v>42037</v>
      </c>
      <c r="C1722" s="0" t="n">
        <v>2020.85</v>
      </c>
      <c r="D1722" s="0" t="n">
        <v>19.43</v>
      </c>
      <c r="E1722" s="0" t="n">
        <v>0.2521</v>
      </c>
    </row>
    <row r="1723" customFormat="false" ht="15" hidden="false" customHeight="false" outlineLevel="0" collapsed="false">
      <c r="B1723" s="2" t="n">
        <v>42034</v>
      </c>
      <c r="C1723" s="0" t="n">
        <v>1994.99</v>
      </c>
      <c r="D1723" s="0" t="n">
        <v>20.97</v>
      </c>
      <c r="E1723" s="0" t="n">
        <v>0.2531</v>
      </c>
    </row>
    <row r="1724" customFormat="false" ht="15" hidden="false" customHeight="false" outlineLevel="0" collapsed="false">
      <c r="B1724" s="2" t="n">
        <v>42033</v>
      </c>
      <c r="C1724" s="0" t="n">
        <v>2021.25</v>
      </c>
      <c r="D1724" s="0" t="n">
        <v>18.76</v>
      </c>
      <c r="E1724" s="0" t="n">
        <v>0.2546</v>
      </c>
    </row>
    <row r="1725" customFormat="false" ht="15" hidden="false" customHeight="false" outlineLevel="0" collapsed="false">
      <c r="B1725" s="2" t="n">
        <v>42032</v>
      </c>
      <c r="C1725" s="0" t="n">
        <v>2002.16</v>
      </c>
      <c r="D1725" s="0" t="n">
        <v>20.44</v>
      </c>
      <c r="E1725" s="0" t="n">
        <v>0.2546</v>
      </c>
    </row>
    <row r="1726" customFormat="false" ht="15" hidden="false" customHeight="false" outlineLevel="0" collapsed="false">
      <c r="B1726" s="2" t="n">
        <v>42031</v>
      </c>
      <c r="C1726" s="0" t="n">
        <v>2029.55</v>
      </c>
      <c r="D1726" s="0" t="n">
        <v>17.22</v>
      </c>
      <c r="E1726" s="0" t="n">
        <v>0.2526</v>
      </c>
    </row>
    <row r="1727" customFormat="false" ht="15" hidden="false" customHeight="false" outlineLevel="0" collapsed="false">
      <c r="B1727" s="2" t="n">
        <v>42030</v>
      </c>
      <c r="C1727" s="0" t="n">
        <v>2057.09</v>
      </c>
      <c r="D1727" s="0" t="n">
        <v>15.52</v>
      </c>
      <c r="E1727" s="0" t="n">
        <v>0.2561</v>
      </c>
    </row>
    <row r="1728" customFormat="false" ht="15" hidden="false" customHeight="false" outlineLevel="0" collapsed="false">
      <c r="B1728" s="2" t="n">
        <v>42027</v>
      </c>
      <c r="C1728" s="0" t="n">
        <v>2051.82</v>
      </c>
      <c r="D1728" s="0" t="n">
        <v>16.66</v>
      </c>
      <c r="E1728" s="0" t="n">
        <v>0.2561</v>
      </c>
    </row>
    <row r="1729" customFormat="false" ht="15" hidden="false" customHeight="false" outlineLevel="0" collapsed="false">
      <c r="B1729" s="2" t="n">
        <v>42026</v>
      </c>
      <c r="C1729" s="0" t="n">
        <v>2063.15</v>
      </c>
      <c r="D1729" s="0" t="n">
        <v>16.4</v>
      </c>
      <c r="E1729" s="0" t="n">
        <v>0.2561</v>
      </c>
    </row>
    <row r="1730" customFormat="false" ht="15" hidden="false" customHeight="false" outlineLevel="0" collapsed="false">
      <c r="B1730" s="2" t="n">
        <v>42025</v>
      </c>
      <c r="C1730" s="0" t="n">
        <v>2032.12</v>
      </c>
      <c r="D1730" s="0" t="n">
        <v>18.85</v>
      </c>
      <c r="E1730" s="0" t="n">
        <v>0.2571</v>
      </c>
    </row>
    <row r="1731" customFormat="false" ht="15" hidden="false" customHeight="false" outlineLevel="0" collapsed="false">
      <c r="B1731" s="2" t="n">
        <v>42024</v>
      </c>
      <c r="C1731" s="0" t="n">
        <v>2022.55</v>
      </c>
      <c r="D1731" s="0" t="n">
        <v>19.89</v>
      </c>
      <c r="E1731" s="0" t="n">
        <v>0.2567</v>
      </c>
    </row>
    <row r="1732" customFormat="false" ht="15" hidden="false" customHeight="false" outlineLevel="0" collapsed="false">
      <c r="B1732" s="2" t="n">
        <v>42020</v>
      </c>
      <c r="C1732" s="0" t="n">
        <v>2019.42</v>
      </c>
      <c r="D1732" s="0" t="n">
        <v>20.95</v>
      </c>
      <c r="E1732" s="0" t="n">
        <v>0.2566</v>
      </c>
    </row>
    <row r="1733" customFormat="false" ht="15" hidden="false" customHeight="false" outlineLevel="0" collapsed="false">
      <c r="B1733" s="2" t="n">
        <v>42019</v>
      </c>
      <c r="C1733" s="0" t="n">
        <v>1992.67</v>
      </c>
      <c r="D1733" s="0" t="n">
        <v>22.39</v>
      </c>
      <c r="E1733" s="0" t="n">
        <v>0.2526</v>
      </c>
    </row>
    <row r="1734" customFormat="false" ht="15" hidden="false" customHeight="false" outlineLevel="0" collapsed="false">
      <c r="B1734" s="2" t="n">
        <v>42018</v>
      </c>
      <c r="C1734" s="0" t="n">
        <v>2011.27</v>
      </c>
      <c r="D1734" s="0" t="n">
        <v>21.48</v>
      </c>
      <c r="E1734" s="0" t="n">
        <v>0.2536</v>
      </c>
    </row>
    <row r="1735" customFormat="false" ht="15" hidden="false" customHeight="false" outlineLevel="0" collapsed="false">
      <c r="B1735" s="2" t="n">
        <v>42017</v>
      </c>
      <c r="C1735" s="0" t="n">
        <v>2023.03</v>
      </c>
      <c r="D1735" s="0" t="n">
        <v>20.56</v>
      </c>
      <c r="E1735" s="0" t="n">
        <v>0.2533</v>
      </c>
    </row>
    <row r="1736" customFormat="false" ht="15" hidden="false" customHeight="false" outlineLevel="0" collapsed="false">
      <c r="B1736" s="2" t="n">
        <v>42016</v>
      </c>
      <c r="C1736" s="0" t="n">
        <v>2028.26</v>
      </c>
      <c r="D1736" s="0" t="n">
        <v>19.6</v>
      </c>
      <c r="E1736" s="0" t="n">
        <v>0.2528</v>
      </c>
    </row>
    <row r="1737" customFormat="false" ht="15" hidden="false" customHeight="false" outlineLevel="0" collapsed="false">
      <c r="B1737" s="2" t="n">
        <v>42013</v>
      </c>
      <c r="C1737" s="0" t="n">
        <v>2044.81</v>
      </c>
      <c r="D1737" s="0" t="n">
        <v>17.55</v>
      </c>
      <c r="E1737" s="0" t="n">
        <v>0.2541</v>
      </c>
    </row>
    <row r="1738" customFormat="false" ht="15" hidden="false" customHeight="false" outlineLevel="0" collapsed="false">
      <c r="B1738" s="2" t="n">
        <v>42012</v>
      </c>
      <c r="C1738" s="0" t="n">
        <v>2062.14</v>
      </c>
      <c r="D1738" s="0" t="n">
        <v>17.01</v>
      </c>
      <c r="E1738" s="0" t="n">
        <v>0.2521</v>
      </c>
    </row>
    <row r="1739" customFormat="false" ht="15" hidden="false" customHeight="false" outlineLevel="0" collapsed="false">
      <c r="B1739" s="2" t="n">
        <v>42011</v>
      </c>
      <c r="C1739" s="0" t="n">
        <v>2025.9</v>
      </c>
      <c r="D1739" s="0" t="n">
        <v>19.31</v>
      </c>
      <c r="E1739" s="0" t="n">
        <v>0.2521</v>
      </c>
    </row>
    <row r="1740" customFormat="false" ht="15" hidden="false" customHeight="false" outlineLevel="0" collapsed="false">
      <c r="B1740" s="2" t="n">
        <v>42010</v>
      </c>
      <c r="C1740" s="0" t="n">
        <v>2002.61</v>
      </c>
      <c r="D1740" s="0" t="n">
        <v>21.12</v>
      </c>
      <c r="E1740" s="0" t="n">
        <v>0.2511</v>
      </c>
    </row>
    <row r="1741" customFormat="false" ht="15" hidden="false" customHeight="false" outlineLevel="0" collapsed="false">
      <c r="B1741" s="2" t="n">
        <v>42009</v>
      </c>
      <c r="C1741" s="0" t="n">
        <v>2020.58</v>
      </c>
      <c r="D1741" s="0" t="n">
        <v>19.92</v>
      </c>
      <c r="E1741" s="0" t="n">
        <v>0.2536</v>
      </c>
    </row>
    <row r="1742" customFormat="false" ht="15" hidden="false" customHeight="false" outlineLevel="0" collapsed="false">
      <c r="B1742" s="2" t="n">
        <v>42006</v>
      </c>
      <c r="C1742" s="0" t="n">
        <v>2058.2</v>
      </c>
      <c r="D1742" s="0" t="n">
        <v>17.79</v>
      </c>
      <c r="E1742" s="0" t="n">
        <v>0.2556</v>
      </c>
    </row>
    <row r="1743" customFormat="false" ht="15" hidden="false" customHeight="false" outlineLevel="0" collapsed="false">
      <c r="B1743" s="2" t="n">
        <v>42004</v>
      </c>
      <c r="C1743" s="0" t="n">
        <v>2058.9</v>
      </c>
      <c r="D1743" s="0" t="n">
        <v>19.2</v>
      </c>
      <c r="E1743" s="0" t="n">
        <v>0.2556</v>
      </c>
    </row>
    <row r="1744" customFormat="false" ht="15" hidden="false" customHeight="false" outlineLevel="0" collapsed="false">
      <c r="B1744" s="2" t="n">
        <v>42003</v>
      </c>
      <c r="C1744" s="0" t="n">
        <v>2080.35</v>
      </c>
      <c r="D1744" s="0" t="n">
        <v>15.92</v>
      </c>
      <c r="E1744" s="0" t="n">
        <v>0.2552</v>
      </c>
    </row>
    <row r="1745" customFormat="false" ht="15" hidden="false" customHeight="false" outlineLevel="0" collapsed="false">
      <c r="B1745" s="2" t="n">
        <v>42002</v>
      </c>
      <c r="C1745" s="0" t="n">
        <v>2090.57</v>
      </c>
      <c r="D1745" s="0" t="n">
        <v>15.06</v>
      </c>
      <c r="E1745" s="0" t="n">
        <v>0.2551</v>
      </c>
    </row>
    <row r="1746" customFormat="false" ht="15" hidden="false" customHeight="false" outlineLevel="0" collapsed="false">
      <c r="B1746" s="2" t="n">
        <v>41997</v>
      </c>
      <c r="C1746" s="0" t="n">
        <v>2081.88</v>
      </c>
      <c r="D1746" s="0" t="n">
        <v>14.37</v>
      </c>
      <c r="E1746" s="0" t="n">
        <v>0.2566</v>
      </c>
    </row>
    <row r="1747" customFormat="false" ht="15" hidden="false" customHeight="false" outlineLevel="0" collapsed="false">
      <c r="B1747" s="2" t="n">
        <v>41996</v>
      </c>
      <c r="C1747" s="0" t="n">
        <v>2082.17</v>
      </c>
      <c r="D1747" s="0" t="n">
        <v>14.8</v>
      </c>
      <c r="E1747" s="0" t="n">
        <v>0.2546</v>
      </c>
    </row>
    <row r="1748" customFormat="false" ht="15" hidden="false" customHeight="false" outlineLevel="0" collapsed="false">
      <c r="B1748" s="2" t="n">
        <v>41995</v>
      </c>
      <c r="C1748" s="0" t="n">
        <v>2078.54</v>
      </c>
      <c r="D1748" s="0" t="n">
        <v>15.25</v>
      </c>
      <c r="E1748" s="0" t="n">
        <v>0.2551</v>
      </c>
    </row>
    <row r="1749" customFormat="false" ht="15" hidden="false" customHeight="false" outlineLevel="0" collapsed="false">
      <c r="B1749" s="2" t="n">
        <v>41992</v>
      </c>
      <c r="C1749" s="0" t="n">
        <v>2070.65</v>
      </c>
      <c r="D1749" s="0" t="n">
        <v>16.49</v>
      </c>
      <c r="E1749" s="0" t="n">
        <v>0.2521</v>
      </c>
    </row>
    <row r="1750" customFormat="false" ht="15" hidden="false" customHeight="false" outlineLevel="0" collapsed="false">
      <c r="B1750" s="2" t="n">
        <v>41991</v>
      </c>
      <c r="C1750" s="0" t="n">
        <v>2061.23</v>
      </c>
      <c r="D1750" s="0" t="n">
        <v>16.81</v>
      </c>
      <c r="E1750" s="0" t="n">
        <v>0.2471</v>
      </c>
    </row>
    <row r="1751" customFormat="false" ht="15" hidden="false" customHeight="false" outlineLevel="0" collapsed="false">
      <c r="B1751" s="2" t="n">
        <v>41990</v>
      </c>
      <c r="C1751" s="0" t="n">
        <v>2012.89</v>
      </c>
      <c r="D1751" s="0" t="n">
        <v>19.44</v>
      </c>
      <c r="E1751" s="0" t="n">
        <v>0.24535</v>
      </c>
    </row>
    <row r="1752" customFormat="false" ht="15" hidden="false" customHeight="false" outlineLevel="0" collapsed="false">
      <c r="B1752" s="2" t="n">
        <v>41989</v>
      </c>
      <c r="C1752" s="0" t="n">
        <v>1972.74</v>
      </c>
      <c r="D1752" s="0" t="n">
        <v>23.57</v>
      </c>
      <c r="E1752" s="0" t="n">
        <v>0.2426</v>
      </c>
    </row>
    <row r="1753" customFormat="false" ht="15" hidden="false" customHeight="false" outlineLevel="0" collapsed="false">
      <c r="B1753" s="2" t="n">
        <v>41988</v>
      </c>
      <c r="C1753" s="0" t="n">
        <v>1989.63</v>
      </c>
      <c r="D1753" s="0" t="n">
        <v>20.42</v>
      </c>
      <c r="E1753" s="0" t="n">
        <v>0.2426</v>
      </c>
    </row>
    <row r="1754" customFormat="false" ht="15" hidden="false" customHeight="false" outlineLevel="0" collapsed="false">
      <c r="B1754" s="2" t="n">
        <v>41985</v>
      </c>
      <c r="C1754" s="0" t="n">
        <v>2002.33</v>
      </c>
      <c r="D1754" s="0" t="n">
        <v>21.08</v>
      </c>
      <c r="E1754" s="0" t="n">
        <v>0.24285</v>
      </c>
    </row>
    <row r="1755" customFormat="false" ht="15" hidden="false" customHeight="false" outlineLevel="0" collapsed="false">
      <c r="B1755" s="2" t="n">
        <v>41984</v>
      </c>
      <c r="C1755" s="0" t="n">
        <v>2035.33</v>
      </c>
      <c r="D1755" s="0" t="n">
        <v>20.08</v>
      </c>
      <c r="E1755" s="0" t="n">
        <v>0.2406</v>
      </c>
    </row>
    <row r="1756" customFormat="false" ht="15" hidden="false" customHeight="false" outlineLevel="0" collapsed="false">
      <c r="B1756" s="2" t="n">
        <v>41983</v>
      </c>
      <c r="C1756" s="0" t="n">
        <v>2026.14</v>
      </c>
      <c r="D1756" s="0" t="n">
        <v>18.53</v>
      </c>
      <c r="E1756" s="0" t="n">
        <v>0.2399</v>
      </c>
    </row>
    <row r="1757" customFormat="false" ht="15" hidden="false" customHeight="false" outlineLevel="0" collapsed="false">
      <c r="B1757" s="2" t="n">
        <v>41982</v>
      </c>
      <c r="C1757" s="0" t="n">
        <v>2059.82</v>
      </c>
      <c r="D1757" s="0" t="n">
        <v>14.89</v>
      </c>
      <c r="E1757" s="0" t="n">
        <v>0.23885</v>
      </c>
    </row>
    <row r="1758" customFormat="false" ht="15" hidden="false" customHeight="false" outlineLevel="0" collapsed="false">
      <c r="B1758" s="2" t="n">
        <v>41981</v>
      </c>
      <c r="C1758" s="0" t="n">
        <v>2060.31</v>
      </c>
      <c r="D1758" s="0" t="n">
        <v>14.21</v>
      </c>
      <c r="E1758" s="0" t="n">
        <v>0.2376</v>
      </c>
    </row>
    <row r="1759" customFormat="false" ht="15" hidden="false" customHeight="false" outlineLevel="0" collapsed="false">
      <c r="B1759" s="2" t="n">
        <v>41978</v>
      </c>
      <c r="C1759" s="0" t="n">
        <v>2075.37</v>
      </c>
      <c r="D1759" s="0" t="n">
        <v>11.82</v>
      </c>
      <c r="E1759" s="0" t="n">
        <v>0.2356</v>
      </c>
    </row>
    <row r="1760" customFormat="false" ht="15" hidden="false" customHeight="false" outlineLevel="0" collapsed="false">
      <c r="B1760" s="2" t="n">
        <v>41977</v>
      </c>
      <c r="C1760" s="0" t="n">
        <v>2071.92</v>
      </c>
      <c r="D1760" s="0" t="n">
        <v>12.38</v>
      </c>
      <c r="E1760" s="0" t="n">
        <v>0.23535</v>
      </c>
    </row>
    <row r="1761" customFormat="false" ht="15" hidden="false" customHeight="false" outlineLevel="0" collapsed="false">
      <c r="B1761" s="2" t="n">
        <v>41976</v>
      </c>
      <c r="C1761" s="0" t="n">
        <v>2074.33</v>
      </c>
      <c r="D1761" s="0" t="n">
        <v>12.47</v>
      </c>
      <c r="E1761" s="0" t="n">
        <v>0.23485</v>
      </c>
    </row>
    <row r="1762" customFormat="false" ht="15" hidden="false" customHeight="false" outlineLevel="0" collapsed="false">
      <c r="B1762" s="2" t="n">
        <v>41975</v>
      </c>
      <c r="C1762" s="0" t="n">
        <v>2066.55</v>
      </c>
      <c r="D1762" s="0" t="n">
        <v>12.85</v>
      </c>
      <c r="E1762" s="0" t="n">
        <v>0.2346</v>
      </c>
    </row>
    <row r="1763" customFormat="false" ht="15" hidden="false" customHeight="false" outlineLevel="0" collapsed="false">
      <c r="B1763" s="2" t="n">
        <v>41974</v>
      </c>
      <c r="C1763" s="0" t="n">
        <v>2053.44</v>
      </c>
      <c r="D1763" s="0" t="n">
        <v>14.29</v>
      </c>
      <c r="E1763" s="0" t="n">
        <v>0.2346</v>
      </c>
    </row>
    <row r="1764" customFormat="false" ht="15" hidden="false" customHeight="false" outlineLevel="0" collapsed="false">
      <c r="B1764" s="2" t="n">
        <v>41971</v>
      </c>
      <c r="C1764" s="0" t="n">
        <v>2067.56</v>
      </c>
      <c r="D1764" s="0" t="n">
        <v>13.33</v>
      </c>
      <c r="E1764" s="0" t="n">
        <v>0.2336</v>
      </c>
    </row>
    <row r="1765" customFormat="false" ht="15" hidden="false" customHeight="false" outlineLevel="0" collapsed="false">
      <c r="B1765" s="2" t="n">
        <v>41969</v>
      </c>
      <c r="C1765" s="0" t="n">
        <v>2072.83</v>
      </c>
      <c r="D1765" s="0" t="n">
        <v>12.07</v>
      </c>
      <c r="E1765" s="0" t="n">
        <v>0.2356</v>
      </c>
    </row>
    <row r="1766" customFormat="false" ht="15" hidden="false" customHeight="false" outlineLevel="0" collapsed="false">
      <c r="B1766" s="2" t="n">
        <v>41968</v>
      </c>
      <c r="C1766" s="0" t="n">
        <v>2067.03</v>
      </c>
      <c r="D1766" s="0" t="n">
        <v>12.25</v>
      </c>
      <c r="E1766" s="0" t="n">
        <v>0.2356</v>
      </c>
    </row>
    <row r="1767" customFormat="false" ht="15" hidden="false" customHeight="false" outlineLevel="0" collapsed="false">
      <c r="B1767" s="2" t="n">
        <v>41967</v>
      </c>
      <c r="C1767" s="0" t="n">
        <v>2069.41</v>
      </c>
      <c r="D1767" s="0" t="n">
        <v>12.62</v>
      </c>
      <c r="E1767" s="0" t="n">
        <v>0.23435</v>
      </c>
    </row>
    <row r="1768" customFormat="false" ht="15" hidden="false" customHeight="false" outlineLevel="0" collapsed="false">
      <c r="B1768" s="2" t="n">
        <v>41964</v>
      </c>
      <c r="C1768" s="0" t="n">
        <v>2063.5</v>
      </c>
      <c r="D1768" s="0" t="n">
        <v>12.9</v>
      </c>
      <c r="E1768" s="0" t="n">
        <v>0.23285</v>
      </c>
    </row>
    <row r="1769" customFormat="false" ht="15" hidden="false" customHeight="false" outlineLevel="0" collapsed="false">
      <c r="B1769" s="2" t="n">
        <v>41963</v>
      </c>
      <c r="C1769" s="0" t="n">
        <v>2052.75</v>
      </c>
      <c r="D1769" s="0" t="n">
        <v>13.58</v>
      </c>
      <c r="E1769" s="0" t="n">
        <v>0.2329</v>
      </c>
    </row>
    <row r="1770" customFormat="false" ht="15" hidden="false" customHeight="false" outlineLevel="0" collapsed="false">
      <c r="B1770" s="2" t="n">
        <v>41962</v>
      </c>
      <c r="C1770" s="0" t="n">
        <v>2048.72</v>
      </c>
      <c r="D1770" s="0" t="n">
        <v>13.96</v>
      </c>
      <c r="E1770" s="0" t="n">
        <v>0.2311</v>
      </c>
    </row>
    <row r="1771" customFormat="false" ht="15" hidden="false" customHeight="false" outlineLevel="0" collapsed="false">
      <c r="B1771" s="2" t="n">
        <v>41961</v>
      </c>
      <c r="C1771" s="0" t="n">
        <v>2051.8</v>
      </c>
      <c r="D1771" s="0" t="n">
        <v>13.86</v>
      </c>
      <c r="E1771" s="0" t="n">
        <v>0.23185</v>
      </c>
    </row>
    <row r="1772" customFormat="false" ht="15" hidden="false" customHeight="false" outlineLevel="0" collapsed="false">
      <c r="B1772" s="2" t="n">
        <v>41960</v>
      </c>
      <c r="C1772" s="0" t="n">
        <v>2041.32</v>
      </c>
      <c r="D1772" s="0" t="n">
        <v>13.99</v>
      </c>
      <c r="E1772" s="0" t="n">
        <v>0.23185</v>
      </c>
    </row>
    <row r="1773" customFormat="false" ht="15" hidden="false" customHeight="false" outlineLevel="0" collapsed="false">
      <c r="B1773" s="2" t="n">
        <v>41957</v>
      </c>
      <c r="C1773" s="0" t="n">
        <v>2039.82</v>
      </c>
      <c r="D1773" s="0" t="n">
        <v>13.31</v>
      </c>
      <c r="E1773" s="0" t="n">
        <v>0.2321</v>
      </c>
    </row>
    <row r="1774" customFormat="false" ht="15" hidden="false" customHeight="false" outlineLevel="0" collapsed="false">
      <c r="B1774" s="2" t="n">
        <v>41956</v>
      </c>
      <c r="C1774" s="0" t="n">
        <v>2039.33</v>
      </c>
      <c r="D1774" s="0" t="n">
        <v>13.79</v>
      </c>
      <c r="E1774" s="0" t="n">
        <v>0.2321</v>
      </c>
    </row>
    <row r="1775" customFormat="false" ht="15" hidden="false" customHeight="false" outlineLevel="0" collapsed="false">
      <c r="B1775" s="2" t="n">
        <v>41955</v>
      </c>
      <c r="C1775" s="0" t="n">
        <v>2038.25</v>
      </c>
      <c r="D1775" s="0" t="n">
        <v>13.02</v>
      </c>
      <c r="E1775" s="0" t="n">
        <v>0.2332</v>
      </c>
    </row>
    <row r="1776" customFormat="false" ht="15" hidden="false" customHeight="false" outlineLevel="0" collapsed="false">
      <c r="B1776" s="2" t="n">
        <v>41954</v>
      </c>
      <c r="C1776" s="0" t="n">
        <v>2039.68</v>
      </c>
      <c r="D1776" s="0" t="n">
        <v>12.92</v>
      </c>
      <c r="E1776" s="0" t="n">
        <v>0.2332</v>
      </c>
    </row>
    <row r="1777" customFormat="false" ht="15" hidden="false" customHeight="false" outlineLevel="0" collapsed="false">
      <c r="B1777" s="2" t="n">
        <v>41953</v>
      </c>
      <c r="C1777" s="0" t="n">
        <v>2038.26</v>
      </c>
      <c r="D1777" s="0" t="n">
        <v>12.67</v>
      </c>
      <c r="E1777" s="0" t="n">
        <v>0.2331</v>
      </c>
    </row>
    <row r="1778" customFormat="false" ht="15" hidden="false" customHeight="false" outlineLevel="0" collapsed="false">
      <c r="B1778" s="2" t="n">
        <v>41950</v>
      </c>
      <c r="C1778" s="0" t="n">
        <v>2031.92</v>
      </c>
      <c r="D1778" s="0" t="n">
        <v>13.12</v>
      </c>
      <c r="E1778" s="0" t="n">
        <v>0.2326</v>
      </c>
    </row>
    <row r="1779" customFormat="false" ht="15" hidden="false" customHeight="false" outlineLevel="0" collapsed="false">
      <c r="B1779" s="2" t="n">
        <v>41949</v>
      </c>
      <c r="C1779" s="0" t="n">
        <v>2031.21</v>
      </c>
      <c r="D1779" s="0" t="n">
        <v>13.67</v>
      </c>
      <c r="E1779" s="0" t="n">
        <v>0.2316</v>
      </c>
    </row>
    <row r="1780" customFormat="false" ht="15" hidden="false" customHeight="false" outlineLevel="0" collapsed="false">
      <c r="B1780" s="2" t="n">
        <v>41948</v>
      </c>
      <c r="C1780" s="0" t="n">
        <v>2023.57</v>
      </c>
      <c r="D1780" s="0" t="n">
        <v>14.17</v>
      </c>
      <c r="E1780" s="0" t="n">
        <v>0.23185</v>
      </c>
    </row>
    <row r="1781" customFormat="false" ht="15" hidden="false" customHeight="false" outlineLevel="0" collapsed="false">
      <c r="B1781" s="2" t="n">
        <v>41947</v>
      </c>
      <c r="C1781" s="0" t="n">
        <v>2012.1</v>
      </c>
      <c r="D1781" s="0" t="n">
        <v>14.89</v>
      </c>
      <c r="E1781" s="0" t="n">
        <v>0.23185</v>
      </c>
    </row>
    <row r="1782" customFormat="false" ht="15" hidden="false" customHeight="false" outlineLevel="0" collapsed="false">
      <c r="B1782" s="2" t="n">
        <v>41946</v>
      </c>
      <c r="C1782" s="0" t="n">
        <v>2017.81</v>
      </c>
      <c r="D1782" s="0" t="n">
        <v>14.73</v>
      </c>
      <c r="E1782" s="0" t="n">
        <v>0.23235</v>
      </c>
    </row>
    <row r="1783" customFormat="false" ht="15" hidden="false" customHeight="false" outlineLevel="0" collapsed="false">
      <c r="B1783" s="2" t="n">
        <v>41943</v>
      </c>
      <c r="C1783" s="0" t="n">
        <v>2018.05</v>
      </c>
      <c r="D1783" s="0" t="n">
        <v>14.03</v>
      </c>
      <c r="E1783" s="0" t="n">
        <v>0.2321</v>
      </c>
    </row>
    <row r="1784" customFormat="false" ht="15" hidden="false" customHeight="false" outlineLevel="0" collapsed="false">
      <c r="B1784" s="2" t="n">
        <v>41942</v>
      </c>
      <c r="C1784" s="0" t="n">
        <v>1994.65</v>
      </c>
      <c r="D1784" s="0" t="n">
        <v>14.52</v>
      </c>
      <c r="E1784" s="0" t="n">
        <v>0.23235</v>
      </c>
    </row>
    <row r="1785" customFormat="false" ht="15" hidden="false" customHeight="false" outlineLevel="0" collapsed="false">
      <c r="B1785" s="2" t="n">
        <v>41941</v>
      </c>
      <c r="C1785" s="0" t="n">
        <v>1982.3</v>
      </c>
      <c r="D1785" s="0" t="n">
        <v>15.15</v>
      </c>
      <c r="E1785" s="0" t="n">
        <v>0.2326</v>
      </c>
    </row>
    <row r="1786" customFormat="false" ht="15" hidden="false" customHeight="false" outlineLevel="0" collapsed="false">
      <c r="B1786" s="2" t="n">
        <v>41940</v>
      </c>
      <c r="C1786" s="0" t="n">
        <v>1985.05</v>
      </c>
      <c r="D1786" s="0" t="n">
        <v>14.39</v>
      </c>
      <c r="E1786" s="0" t="n">
        <v>0.2326</v>
      </c>
    </row>
    <row r="1787" customFormat="false" ht="15" hidden="false" customHeight="false" outlineLevel="0" collapsed="false">
      <c r="B1787" s="2" t="n">
        <v>41939</v>
      </c>
      <c r="C1787" s="0" t="n">
        <v>1961.63</v>
      </c>
      <c r="D1787" s="0" t="n">
        <v>16.04</v>
      </c>
      <c r="E1787" s="0" t="n">
        <v>0.2326</v>
      </c>
    </row>
    <row r="1788" customFormat="false" ht="15" hidden="false" customHeight="false" outlineLevel="0" collapsed="false">
      <c r="B1788" s="2" t="n">
        <v>41936</v>
      </c>
      <c r="C1788" s="0" t="n">
        <v>1964.58</v>
      </c>
      <c r="D1788" s="0" t="n">
        <v>16.11</v>
      </c>
      <c r="E1788" s="0" t="n">
        <v>0.2331</v>
      </c>
    </row>
    <row r="1789" customFormat="false" ht="15" hidden="false" customHeight="false" outlineLevel="0" collapsed="false">
      <c r="B1789" s="2" t="n">
        <v>41935</v>
      </c>
      <c r="C1789" s="0" t="n">
        <v>1950.82</v>
      </c>
      <c r="D1789" s="0" t="n">
        <v>16.53</v>
      </c>
      <c r="E1789" s="0" t="n">
        <v>0.2336</v>
      </c>
    </row>
    <row r="1790" customFormat="false" ht="15" hidden="false" customHeight="false" outlineLevel="0" collapsed="false">
      <c r="B1790" s="2" t="n">
        <v>41934</v>
      </c>
      <c r="C1790" s="0" t="n">
        <v>1927.11</v>
      </c>
      <c r="D1790" s="0" t="n">
        <v>17.87</v>
      </c>
      <c r="E1790" s="0" t="n">
        <v>0.2328</v>
      </c>
    </row>
    <row r="1791" customFormat="false" ht="15" hidden="false" customHeight="false" outlineLevel="0" collapsed="false">
      <c r="B1791" s="2" t="n">
        <v>41933</v>
      </c>
      <c r="C1791" s="0" t="n">
        <v>1941.28</v>
      </c>
      <c r="D1791" s="0" t="n">
        <v>16.08</v>
      </c>
      <c r="E1791" s="0" t="n">
        <v>0.2306</v>
      </c>
    </row>
    <row r="1792" customFormat="false" ht="15" hidden="false" customHeight="false" outlineLevel="0" collapsed="false">
      <c r="B1792" s="2" t="n">
        <v>41932</v>
      </c>
      <c r="C1792" s="0" t="n">
        <v>1904.01</v>
      </c>
      <c r="D1792" s="0" t="n">
        <v>18.57</v>
      </c>
      <c r="E1792" s="0" t="n">
        <v>0.2321</v>
      </c>
    </row>
    <row r="1793" customFormat="false" ht="15" hidden="false" customHeight="false" outlineLevel="0" collapsed="false">
      <c r="B1793" s="2" t="n">
        <v>41929</v>
      </c>
      <c r="C1793" s="0" t="n">
        <v>1886.76</v>
      </c>
      <c r="D1793" s="0" t="n">
        <v>21.99</v>
      </c>
      <c r="E1793" s="0" t="n">
        <v>0.23135</v>
      </c>
    </row>
    <row r="1794" customFormat="false" ht="15" hidden="false" customHeight="false" outlineLevel="0" collapsed="false">
      <c r="B1794" s="2" t="n">
        <v>41928</v>
      </c>
      <c r="C1794" s="0" t="n">
        <v>1862.76</v>
      </c>
      <c r="D1794" s="0" t="n">
        <v>25.2</v>
      </c>
      <c r="E1794" s="0" t="n">
        <v>0.23075</v>
      </c>
    </row>
    <row r="1795" customFormat="false" ht="15" hidden="false" customHeight="false" outlineLevel="0" collapsed="false">
      <c r="B1795" s="2" t="n">
        <v>41927</v>
      </c>
      <c r="C1795" s="0" t="n">
        <v>1862.49</v>
      </c>
      <c r="D1795" s="0" t="n">
        <v>26.25</v>
      </c>
      <c r="E1795" s="0" t="n">
        <v>0.2281</v>
      </c>
    </row>
    <row r="1796" customFormat="false" ht="15" hidden="false" customHeight="false" outlineLevel="0" collapsed="false">
      <c r="B1796" s="2" t="n">
        <v>41926</v>
      </c>
      <c r="C1796" s="0" t="n">
        <v>1877.7</v>
      </c>
      <c r="D1796" s="0" t="n">
        <v>22.79</v>
      </c>
      <c r="E1796" s="0" t="n">
        <v>0.2291</v>
      </c>
    </row>
    <row r="1797" customFormat="false" ht="15" hidden="false" customHeight="false" outlineLevel="0" collapsed="false">
      <c r="B1797" s="2" t="n">
        <v>41925</v>
      </c>
      <c r="C1797" s="0" t="n">
        <v>1874.74</v>
      </c>
      <c r="D1797" s="0" t="n">
        <v>24.64</v>
      </c>
      <c r="E1797" s="0" t="n">
        <v>0.2306</v>
      </c>
    </row>
    <row r="1798" customFormat="false" ht="15" hidden="false" customHeight="false" outlineLevel="0" collapsed="false">
      <c r="B1798" s="2" t="n">
        <v>41922</v>
      </c>
      <c r="C1798" s="0" t="n">
        <v>1906.13</v>
      </c>
      <c r="D1798" s="0" t="n">
        <v>21.24</v>
      </c>
      <c r="E1798" s="0" t="n">
        <v>0.23</v>
      </c>
    </row>
    <row r="1799" customFormat="false" ht="15" hidden="false" customHeight="false" outlineLevel="0" collapsed="false">
      <c r="B1799" s="2" t="n">
        <v>41921</v>
      </c>
      <c r="C1799" s="0" t="n">
        <v>1928.21</v>
      </c>
      <c r="D1799" s="0" t="n">
        <v>18.76</v>
      </c>
      <c r="E1799" s="0" t="n">
        <v>0.2291</v>
      </c>
    </row>
    <row r="1800" customFormat="false" ht="15" hidden="false" customHeight="false" outlineLevel="0" collapsed="false">
      <c r="B1800" s="2" t="n">
        <v>41920</v>
      </c>
      <c r="C1800" s="0" t="n">
        <v>1968.89</v>
      </c>
      <c r="D1800" s="0" t="n">
        <v>15.11</v>
      </c>
      <c r="E1800" s="0" t="n">
        <v>0.2291</v>
      </c>
    </row>
    <row r="1801" customFormat="false" ht="15" hidden="false" customHeight="false" outlineLevel="0" collapsed="false">
      <c r="B1801" s="2" t="n">
        <v>41919</v>
      </c>
      <c r="C1801" s="0" t="n">
        <v>1935.1</v>
      </c>
      <c r="D1801" s="0" t="n">
        <v>17.2</v>
      </c>
      <c r="E1801" s="0" t="n">
        <v>0.2311</v>
      </c>
    </row>
    <row r="1802" customFormat="false" ht="15" hidden="false" customHeight="false" outlineLevel="0" collapsed="false">
      <c r="B1802" s="2" t="n">
        <v>41918</v>
      </c>
      <c r="C1802" s="0" t="n">
        <v>1964.82</v>
      </c>
      <c r="D1802" s="0" t="n">
        <v>15.46</v>
      </c>
      <c r="E1802" s="0" t="n">
        <v>0.2326</v>
      </c>
    </row>
    <row r="1803" customFormat="false" ht="15" hidden="false" customHeight="false" outlineLevel="0" collapsed="false">
      <c r="B1803" s="2" t="n">
        <v>41915</v>
      </c>
      <c r="C1803" s="0" t="n">
        <v>1967.9</v>
      </c>
      <c r="D1803" s="0" t="n">
        <v>14.55</v>
      </c>
      <c r="E1803" s="0" t="n">
        <v>0.2316</v>
      </c>
    </row>
    <row r="1804" customFormat="false" ht="15" hidden="false" customHeight="false" outlineLevel="0" collapsed="false">
      <c r="B1804" s="2" t="n">
        <v>41914</v>
      </c>
      <c r="C1804" s="0" t="n">
        <v>1946.17</v>
      </c>
      <c r="D1804" s="0" t="n">
        <v>16.16</v>
      </c>
      <c r="E1804" s="0" t="n">
        <v>0.2312</v>
      </c>
    </row>
    <row r="1805" customFormat="false" ht="15" hidden="false" customHeight="false" outlineLevel="0" collapsed="false">
      <c r="B1805" s="2" t="n">
        <v>41913</v>
      </c>
      <c r="C1805" s="0" t="n">
        <v>1946.16</v>
      </c>
      <c r="D1805" s="0" t="n">
        <v>16.71</v>
      </c>
      <c r="E1805" s="0" t="n">
        <v>0.2326</v>
      </c>
    </row>
    <row r="1806" customFormat="false" ht="15" hidden="false" customHeight="false" outlineLevel="0" collapsed="false">
      <c r="B1806" s="2" t="n">
        <v>41912</v>
      </c>
      <c r="C1806" s="0" t="n">
        <v>1972.29</v>
      </c>
      <c r="D1806" s="0" t="n">
        <v>16.31</v>
      </c>
      <c r="E1806" s="0" t="n">
        <v>0.2351</v>
      </c>
    </row>
    <row r="1807" customFormat="false" ht="15" hidden="false" customHeight="false" outlineLevel="0" collapsed="false">
      <c r="B1807" s="2" t="n">
        <v>41911</v>
      </c>
      <c r="C1807" s="0" t="n">
        <v>1977.8</v>
      </c>
      <c r="D1807" s="0" t="n">
        <v>15.98</v>
      </c>
      <c r="E1807" s="0" t="n">
        <v>0.2351</v>
      </c>
    </row>
    <row r="1808" customFormat="false" ht="15" hidden="false" customHeight="false" outlineLevel="0" collapsed="false">
      <c r="B1808" s="2" t="n">
        <v>41908</v>
      </c>
      <c r="C1808" s="0" t="n">
        <v>1982.85</v>
      </c>
      <c r="D1808" s="0" t="n">
        <v>14.85</v>
      </c>
      <c r="E1808" s="0" t="n">
        <v>0.2331</v>
      </c>
    </row>
    <row r="1809" customFormat="false" ht="15" hidden="false" customHeight="false" outlineLevel="0" collapsed="false">
      <c r="B1809" s="2" t="n">
        <v>41907</v>
      </c>
      <c r="C1809" s="0" t="n">
        <v>1965.99</v>
      </c>
      <c r="D1809" s="0" t="n">
        <v>15.64</v>
      </c>
      <c r="E1809" s="0" t="n">
        <v>0.2336</v>
      </c>
    </row>
    <row r="1810" customFormat="false" ht="15" hidden="false" customHeight="false" outlineLevel="0" collapsed="false">
      <c r="B1810" s="2" t="n">
        <v>41906</v>
      </c>
      <c r="C1810" s="0" t="n">
        <v>1998.3</v>
      </c>
      <c r="D1810" s="0" t="n">
        <v>13.27</v>
      </c>
      <c r="E1810" s="0" t="n">
        <v>0.2351</v>
      </c>
    </row>
    <row r="1811" customFormat="false" ht="15" hidden="false" customHeight="false" outlineLevel="0" collapsed="false">
      <c r="B1811" s="2" t="n">
        <v>41905</v>
      </c>
      <c r="C1811" s="0" t="n">
        <v>1982.77</v>
      </c>
      <c r="D1811" s="0" t="n">
        <v>14.93</v>
      </c>
      <c r="E1811" s="0" t="n">
        <v>0.2341</v>
      </c>
    </row>
    <row r="1812" customFormat="false" ht="15" hidden="false" customHeight="false" outlineLevel="0" collapsed="false">
      <c r="B1812" s="2" t="n">
        <v>41904</v>
      </c>
      <c r="C1812" s="0" t="n">
        <v>1994.29</v>
      </c>
      <c r="D1812" s="0" t="n">
        <v>13.69</v>
      </c>
      <c r="E1812" s="0" t="n">
        <v>0.2356</v>
      </c>
    </row>
    <row r="1813" customFormat="false" ht="15" hidden="false" customHeight="false" outlineLevel="0" collapsed="false">
      <c r="B1813" s="2" t="n">
        <v>41901</v>
      </c>
      <c r="C1813" s="0" t="n">
        <v>2010.4</v>
      </c>
      <c r="D1813" s="0" t="n">
        <v>12.11</v>
      </c>
      <c r="E1813" s="0" t="n">
        <v>0.2331</v>
      </c>
    </row>
    <row r="1814" customFormat="false" ht="15" hidden="false" customHeight="false" outlineLevel="0" collapsed="false">
      <c r="B1814" s="2" t="n">
        <v>41900</v>
      </c>
      <c r="C1814" s="0" t="n">
        <v>2011.36</v>
      </c>
      <c r="D1814" s="0" t="n">
        <v>12.03</v>
      </c>
      <c r="E1814" s="0" t="n">
        <v>0.2331</v>
      </c>
    </row>
    <row r="1815" customFormat="false" ht="15" hidden="false" customHeight="false" outlineLevel="0" collapsed="false">
      <c r="B1815" s="2" t="n">
        <v>41899</v>
      </c>
      <c r="C1815" s="0" t="n">
        <v>2001.57</v>
      </c>
      <c r="D1815" s="0" t="n">
        <v>12.65</v>
      </c>
      <c r="E1815" s="0" t="n">
        <v>0.2341</v>
      </c>
    </row>
    <row r="1816" customFormat="false" ht="15" hidden="false" customHeight="false" outlineLevel="0" collapsed="false">
      <c r="B1816" s="2" t="n">
        <v>41898</v>
      </c>
      <c r="C1816" s="0" t="n">
        <v>1998.98</v>
      </c>
      <c r="D1816" s="0" t="n">
        <v>12.73</v>
      </c>
      <c r="E1816" s="0" t="n">
        <v>0.2344</v>
      </c>
    </row>
    <row r="1817" customFormat="false" ht="15" hidden="false" customHeight="false" outlineLevel="0" collapsed="false">
      <c r="B1817" s="2" t="n">
        <v>41897</v>
      </c>
      <c r="C1817" s="0" t="n">
        <v>1984.13</v>
      </c>
      <c r="D1817" s="0" t="n">
        <v>14.12</v>
      </c>
      <c r="E1817" s="0" t="n">
        <v>0.2346</v>
      </c>
    </row>
    <row r="1818" customFormat="false" ht="15" hidden="false" customHeight="false" outlineLevel="0" collapsed="false">
      <c r="B1818" s="2" t="n">
        <v>41894</v>
      </c>
      <c r="C1818" s="0" t="n">
        <v>1985.54</v>
      </c>
      <c r="D1818" s="0" t="n">
        <v>13.31</v>
      </c>
      <c r="E1818" s="0" t="n">
        <v>0.2346</v>
      </c>
    </row>
    <row r="1819" customFormat="false" ht="15" hidden="false" customHeight="false" outlineLevel="0" collapsed="false">
      <c r="B1819" s="2" t="n">
        <v>41893</v>
      </c>
      <c r="C1819" s="0" t="n">
        <v>1997.45</v>
      </c>
      <c r="D1819" s="0" t="n">
        <v>12.8</v>
      </c>
      <c r="E1819" s="0" t="n">
        <v>0.2341</v>
      </c>
    </row>
    <row r="1820" customFormat="false" ht="15" hidden="false" customHeight="false" outlineLevel="0" collapsed="false">
      <c r="B1820" s="2" t="n">
        <v>41892</v>
      </c>
      <c r="C1820" s="0" t="n">
        <v>1995.69</v>
      </c>
      <c r="D1820" s="0" t="n">
        <v>12.88</v>
      </c>
      <c r="E1820" s="0" t="n">
        <v>0.2346</v>
      </c>
    </row>
    <row r="1821" customFormat="false" ht="15" hidden="false" customHeight="false" outlineLevel="0" collapsed="false">
      <c r="B1821" s="2" t="n">
        <v>41891</v>
      </c>
      <c r="C1821" s="0" t="n">
        <v>1988.44</v>
      </c>
      <c r="D1821" s="0" t="n">
        <v>13.5</v>
      </c>
      <c r="E1821" s="0" t="n">
        <v>0.2346</v>
      </c>
    </row>
    <row r="1822" customFormat="false" ht="15" hidden="false" customHeight="false" outlineLevel="0" collapsed="false">
      <c r="B1822" s="2" t="n">
        <v>41890</v>
      </c>
      <c r="C1822" s="0" t="n">
        <v>2001.54</v>
      </c>
      <c r="D1822" s="0" t="n">
        <v>12.66</v>
      </c>
      <c r="E1822" s="0" t="n">
        <v>0.2336</v>
      </c>
    </row>
    <row r="1823" customFormat="false" ht="15" hidden="false" customHeight="false" outlineLevel="0" collapsed="false">
      <c r="B1823" s="2" t="n">
        <v>41887</v>
      </c>
      <c r="C1823" s="0" t="n">
        <v>2007.71</v>
      </c>
      <c r="D1823" s="0" t="n">
        <v>12.09</v>
      </c>
      <c r="E1823" s="0" t="n">
        <v>0.2323</v>
      </c>
    </row>
    <row r="1824" customFormat="false" ht="15" hidden="false" customHeight="false" outlineLevel="0" collapsed="false">
      <c r="B1824" s="2" t="n">
        <v>41886</v>
      </c>
      <c r="C1824" s="0" t="n">
        <v>1997.65</v>
      </c>
      <c r="D1824" s="0" t="n">
        <v>12.64</v>
      </c>
      <c r="E1824" s="0" t="n">
        <v>0.2331</v>
      </c>
    </row>
    <row r="1825" customFormat="false" ht="15" hidden="false" customHeight="false" outlineLevel="0" collapsed="false">
      <c r="B1825" s="2" t="n">
        <v>41885</v>
      </c>
      <c r="C1825" s="0" t="n">
        <v>2000.72</v>
      </c>
      <c r="D1825" s="0" t="n">
        <v>12.36</v>
      </c>
      <c r="E1825" s="0" t="n">
        <v>0.2341</v>
      </c>
    </row>
    <row r="1826" customFormat="false" ht="15" hidden="false" customHeight="false" outlineLevel="0" collapsed="false">
      <c r="B1826" s="2" t="n">
        <v>41884</v>
      </c>
      <c r="C1826" s="0" t="n">
        <v>2002.28</v>
      </c>
      <c r="D1826" s="0" t="n">
        <v>12.25</v>
      </c>
      <c r="E1826" s="0" t="n">
        <v>0.2331</v>
      </c>
    </row>
    <row r="1827" customFormat="false" ht="15" hidden="false" customHeight="false" outlineLevel="0" collapsed="false">
      <c r="B1827" s="2" t="n">
        <v>41880</v>
      </c>
      <c r="C1827" s="0" t="n">
        <v>2003.37</v>
      </c>
      <c r="D1827" s="0" t="n">
        <v>11.98</v>
      </c>
      <c r="E1827" s="0" t="n">
        <v>0.2336</v>
      </c>
    </row>
    <row r="1828" customFormat="false" ht="15" hidden="false" customHeight="false" outlineLevel="0" collapsed="false">
      <c r="B1828" s="2" t="n">
        <v>41879</v>
      </c>
      <c r="C1828" s="0" t="n">
        <v>1996.74</v>
      </c>
      <c r="D1828" s="0" t="n">
        <v>12.05</v>
      </c>
      <c r="E1828" s="0" t="n">
        <v>0.2336</v>
      </c>
    </row>
    <row r="1829" customFormat="false" ht="15" hidden="false" customHeight="false" outlineLevel="0" collapsed="false">
      <c r="B1829" s="2" t="n">
        <v>41878</v>
      </c>
      <c r="C1829" s="0" t="n">
        <v>2000.12</v>
      </c>
      <c r="D1829" s="0" t="n">
        <v>11.78</v>
      </c>
      <c r="E1829" s="0" t="n">
        <v>0.2346</v>
      </c>
    </row>
    <row r="1830" customFormat="false" ht="15" hidden="false" customHeight="false" outlineLevel="0" collapsed="false">
      <c r="B1830" s="2" t="n">
        <v>41877</v>
      </c>
      <c r="C1830" s="0" t="n">
        <v>2000.02</v>
      </c>
      <c r="D1830" s="0" t="n">
        <v>11.63</v>
      </c>
      <c r="E1830" s="0" t="n">
        <v>0.2381</v>
      </c>
    </row>
    <row r="1831" customFormat="false" ht="15" hidden="false" customHeight="false" outlineLevel="0" collapsed="false">
      <c r="B1831" s="2" t="n">
        <v>41873</v>
      </c>
      <c r="C1831" s="0" t="n">
        <v>1988.4</v>
      </c>
      <c r="D1831" s="0" t="n">
        <v>11.47</v>
      </c>
      <c r="E1831" s="0" t="n">
        <v>0.2384</v>
      </c>
    </row>
    <row r="1832" customFormat="false" ht="15" hidden="false" customHeight="false" outlineLevel="0" collapsed="false">
      <c r="B1832" s="2" t="n">
        <v>41872</v>
      </c>
      <c r="C1832" s="0" t="n">
        <v>1992.37</v>
      </c>
      <c r="D1832" s="0" t="n">
        <v>11.76</v>
      </c>
      <c r="E1832" s="0" t="n">
        <v>0.2349</v>
      </c>
    </row>
    <row r="1833" customFormat="false" ht="15" hidden="false" customHeight="false" outlineLevel="0" collapsed="false">
      <c r="B1833" s="2" t="n">
        <v>41871</v>
      </c>
      <c r="C1833" s="0" t="n">
        <v>1986.51</v>
      </c>
      <c r="D1833" s="0" t="n">
        <v>11.78</v>
      </c>
      <c r="E1833" s="0" t="n">
        <v>0.2349</v>
      </c>
    </row>
    <row r="1834" customFormat="false" ht="15" hidden="false" customHeight="false" outlineLevel="0" collapsed="false">
      <c r="B1834" s="2" t="n">
        <v>41870</v>
      </c>
      <c r="C1834" s="0" t="n">
        <v>1981.6</v>
      </c>
      <c r="D1834" s="0" t="n">
        <v>12.21</v>
      </c>
      <c r="E1834" s="0" t="n">
        <v>0.2344</v>
      </c>
    </row>
    <row r="1835" customFormat="false" ht="15" hidden="false" customHeight="false" outlineLevel="0" collapsed="false">
      <c r="B1835" s="2" t="n">
        <v>41869</v>
      </c>
      <c r="C1835" s="0" t="n">
        <v>1971.74</v>
      </c>
      <c r="D1835" s="0" t="n">
        <v>12.32</v>
      </c>
      <c r="E1835" s="0" t="n">
        <v>0.2321</v>
      </c>
    </row>
    <row r="1836" customFormat="false" ht="15" hidden="false" customHeight="false" outlineLevel="0" collapsed="false">
      <c r="B1836" s="2" t="n">
        <v>41866</v>
      </c>
      <c r="C1836" s="0" t="n">
        <v>1955.06</v>
      </c>
      <c r="D1836" s="0" t="n">
        <v>13.15</v>
      </c>
      <c r="E1836" s="0" t="n">
        <v>0.2321</v>
      </c>
    </row>
    <row r="1837" customFormat="false" ht="15" hidden="false" customHeight="false" outlineLevel="0" collapsed="false">
      <c r="B1837" s="2" t="n">
        <v>41865</v>
      </c>
      <c r="C1837" s="0" t="n">
        <v>1955.18</v>
      </c>
      <c r="D1837" s="0" t="n">
        <v>12.42</v>
      </c>
      <c r="E1837" s="0" t="n">
        <v>0.2311</v>
      </c>
    </row>
    <row r="1838" customFormat="false" ht="15" hidden="false" customHeight="false" outlineLevel="0" collapsed="false">
      <c r="B1838" s="2" t="n">
        <v>41864</v>
      </c>
      <c r="C1838" s="0" t="n">
        <v>1946.72</v>
      </c>
      <c r="D1838" s="0" t="n">
        <v>12.9</v>
      </c>
      <c r="E1838" s="0" t="n">
        <v>0.2336</v>
      </c>
    </row>
    <row r="1839" customFormat="false" ht="15" hidden="false" customHeight="false" outlineLevel="0" collapsed="false">
      <c r="B1839" s="2" t="n">
        <v>41863</v>
      </c>
      <c r="C1839" s="0" t="n">
        <v>1933.75</v>
      </c>
      <c r="D1839" s="0" t="n">
        <v>14.13</v>
      </c>
      <c r="E1839" s="0" t="n">
        <v>0.2331</v>
      </c>
    </row>
    <row r="1840" customFormat="false" ht="15" hidden="false" customHeight="false" outlineLevel="0" collapsed="false">
      <c r="B1840" s="2" t="n">
        <v>41862</v>
      </c>
      <c r="C1840" s="0" t="n">
        <v>1936.92</v>
      </c>
      <c r="D1840" s="0" t="n">
        <v>14.23</v>
      </c>
      <c r="E1840" s="0" t="n">
        <v>0.2338</v>
      </c>
    </row>
    <row r="1841" customFormat="false" ht="15" hidden="false" customHeight="false" outlineLevel="0" collapsed="false">
      <c r="B1841" s="2" t="n">
        <v>41859</v>
      </c>
      <c r="C1841" s="0" t="n">
        <v>1931.59</v>
      </c>
      <c r="D1841" s="0" t="n">
        <v>15.77</v>
      </c>
      <c r="E1841" s="0" t="n">
        <v>0.2351</v>
      </c>
    </row>
    <row r="1842" customFormat="false" ht="15" hidden="false" customHeight="false" outlineLevel="0" collapsed="false">
      <c r="B1842" s="2" t="n">
        <v>41858</v>
      </c>
      <c r="C1842" s="0" t="n">
        <v>1909.57</v>
      </c>
      <c r="D1842" s="0" t="n">
        <v>16.66</v>
      </c>
      <c r="E1842" s="0" t="n">
        <v>0.2331</v>
      </c>
    </row>
    <row r="1843" customFormat="false" ht="15" hidden="false" customHeight="false" outlineLevel="0" collapsed="false">
      <c r="B1843" s="2" t="n">
        <v>41857</v>
      </c>
      <c r="C1843" s="0" t="n">
        <v>1920.24</v>
      </c>
      <c r="D1843" s="0" t="n">
        <v>16.37</v>
      </c>
      <c r="E1843" s="0" t="n">
        <v>0.2342</v>
      </c>
    </row>
    <row r="1844" customFormat="false" ht="15" hidden="false" customHeight="false" outlineLevel="0" collapsed="false">
      <c r="B1844" s="2" t="n">
        <v>41856</v>
      </c>
      <c r="C1844" s="0" t="n">
        <v>1920.21</v>
      </c>
      <c r="D1844" s="0" t="n">
        <v>16.87</v>
      </c>
      <c r="E1844" s="0" t="n">
        <v>0.2371</v>
      </c>
    </row>
    <row r="1845" customFormat="false" ht="15" hidden="false" customHeight="false" outlineLevel="0" collapsed="false">
      <c r="B1845" s="2" t="n">
        <v>41855</v>
      </c>
      <c r="C1845" s="0" t="n">
        <v>1938.99</v>
      </c>
      <c r="D1845" s="0" t="n">
        <v>15.12</v>
      </c>
      <c r="E1845" s="0" t="n">
        <v>0.2371</v>
      </c>
    </row>
    <row r="1846" customFormat="false" ht="15" hidden="false" customHeight="false" outlineLevel="0" collapsed="false">
      <c r="B1846" s="2" t="n">
        <v>41852</v>
      </c>
      <c r="C1846" s="0" t="n">
        <v>1925.15</v>
      </c>
      <c r="D1846" s="0" t="n">
        <v>17.03</v>
      </c>
      <c r="E1846" s="0" t="n">
        <v>0.2381</v>
      </c>
    </row>
    <row r="1847" customFormat="false" ht="15" hidden="false" customHeight="false" outlineLevel="0" collapsed="false">
      <c r="B1847" s="2" t="n">
        <v>41851</v>
      </c>
      <c r="C1847" s="0" t="n">
        <v>1930.67</v>
      </c>
      <c r="D1847" s="0" t="n">
        <v>16.95</v>
      </c>
      <c r="E1847" s="0" t="n">
        <v>0.2391</v>
      </c>
    </row>
    <row r="1848" customFormat="false" ht="15" hidden="false" customHeight="false" outlineLevel="0" collapsed="false">
      <c r="B1848" s="2" t="n">
        <v>41850</v>
      </c>
      <c r="C1848" s="0" t="n">
        <v>1970.07</v>
      </c>
      <c r="D1848" s="0" t="n">
        <v>13.33</v>
      </c>
      <c r="E1848" s="0" t="n">
        <v>0.2396</v>
      </c>
    </row>
    <row r="1849" customFormat="false" ht="15" hidden="false" customHeight="false" outlineLevel="0" collapsed="false">
      <c r="B1849" s="2" t="n">
        <v>41849</v>
      </c>
      <c r="C1849" s="0" t="n">
        <v>1969.95</v>
      </c>
      <c r="D1849" s="0" t="n">
        <v>13.28</v>
      </c>
      <c r="E1849" s="0" t="n">
        <v>0.2371</v>
      </c>
    </row>
    <row r="1850" customFormat="false" ht="15" hidden="false" customHeight="false" outlineLevel="0" collapsed="false">
      <c r="B1850" s="2" t="n">
        <v>41848</v>
      </c>
      <c r="C1850" s="0" t="n">
        <v>1978.91</v>
      </c>
      <c r="D1850" s="0" t="n">
        <v>12.56</v>
      </c>
      <c r="E1850" s="0" t="n">
        <v>0.2361</v>
      </c>
    </row>
    <row r="1851" customFormat="false" ht="15" hidden="false" customHeight="false" outlineLevel="0" collapsed="false">
      <c r="B1851" s="2" t="n">
        <v>41845</v>
      </c>
      <c r="C1851" s="0" t="n">
        <v>1978.34</v>
      </c>
      <c r="D1851" s="0" t="n">
        <v>12.69</v>
      </c>
      <c r="E1851" s="0" t="n">
        <v>0.2341</v>
      </c>
    </row>
    <row r="1852" customFormat="false" ht="15" hidden="false" customHeight="false" outlineLevel="0" collapsed="false">
      <c r="B1852" s="2" t="n">
        <v>41844</v>
      </c>
      <c r="C1852" s="0" t="n">
        <v>1987.98</v>
      </c>
      <c r="D1852" s="0" t="n">
        <v>11.84</v>
      </c>
      <c r="E1852" s="0" t="n">
        <v>0.2351</v>
      </c>
    </row>
    <row r="1853" customFormat="false" ht="15" hidden="false" customHeight="false" outlineLevel="0" collapsed="false">
      <c r="B1853" s="2" t="n">
        <v>41843</v>
      </c>
      <c r="C1853" s="0" t="n">
        <v>1987.01</v>
      </c>
      <c r="D1853" s="0" t="n">
        <v>11.52</v>
      </c>
      <c r="E1853" s="0" t="n">
        <v>0.2341</v>
      </c>
    </row>
    <row r="1854" customFormat="false" ht="15" hidden="false" customHeight="false" outlineLevel="0" collapsed="false">
      <c r="B1854" s="2" t="n">
        <v>41842</v>
      </c>
      <c r="C1854" s="0" t="n">
        <v>1983.53</v>
      </c>
      <c r="D1854" s="0" t="n">
        <v>12.24</v>
      </c>
      <c r="E1854" s="0" t="n">
        <v>0.2326</v>
      </c>
    </row>
    <row r="1855" customFormat="false" ht="15" hidden="false" customHeight="false" outlineLevel="0" collapsed="false">
      <c r="B1855" s="2" t="n">
        <v>41841</v>
      </c>
      <c r="C1855" s="0" t="n">
        <v>1973.63</v>
      </c>
      <c r="D1855" s="0" t="n">
        <v>12.81</v>
      </c>
      <c r="E1855" s="0" t="n">
        <v>0.2331</v>
      </c>
    </row>
    <row r="1856" customFormat="false" ht="15" hidden="false" customHeight="false" outlineLevel="0" collapsed="false">
      <c r="B1856" s="2" t="n">
        <v>41838</v>
      </c>
      <c r="C1856" s="0" t="n">
        <v>1978.22</v>
      </c>
      <c r="D1856" s="0" t="n">
        <v>12.06</v>
      </c>
      <c r="E1856" s="0" t="n">
        <v>0.2316</v>
      </c>
    </row>
    <row r="1857" customFormat="false" ht="15" hidden="false" customHeight="false" outlineLevel="0" collapsed="false">
      <c r="B1857" s="2" t="n">
        <v>41837</v>
      </c>
      <c r="C1857" s="0" t="n">
        <v>1958.12</v>
      </c>
      <c r="D1857" s="0" t="n">
        <v>14.54</v>
      </c>
      <c r="E1857" s="0" t="n">
        <v>0.2336</v>
      </c>
    </row>
    <row r="1858" customFormat="false" ht="15" hidden="false" customHeight="false" outlineLevel="0" collapsed="false">
      <c r="B1858" s="2" t="n">
        <v>41836</v>
      </c>
      <c r="C1858" s="0" t="n">
        <v>1981.57</v>
      </c>
      <c r="D1858" s="0" t="n">
        <v>11</v>
      </c>
      <c r="E1858" s="0" t="n">
        <v>0.2336</v>
      </c>
    </row>
    <row r="1859" customFormat="false" ht="15" hidden="false" customHeight="false" outlineLevel="0" collapsed="false">
      <c r="B1859" s="2" t="n">
        <v>41835</v>
      </c>
      <c r="C1859" s="0" t="n">
        <v>1973.28</v>
      </c>
      <c r="D1859" s="0" t="n">
        <v>11.96</v>
      </c>
      <c r="E1859" s="0" t="n">
        <v>0.2331</v>
      </c>
    </row>
    <row r="1860" customFormat="false" ht="15" hidden="false" customHeight="false" outlineLevel="0" collapsed="false">
      <c r="B1860" s="2" t="n">
        <v>41834</v>
      </c>
      <c r="C1860" s="0" t="n">
        <v>1977.1</v>
      </c>
      <c r="D1860" s="0" t="n">
        <v>11.82</v>
      </c>
      <c r="E1860" s="0" t="n">
        <v>0.2326</v>
      </c>
    </row>
    <row r="1861" customFormat="false" ht="15" hidden="false" customHeight="false" outlineLevel="0" collapsed="false">
      <c r="B1861" s="2" t="n">
        <v>41831</v>
      </c>
      <c r="C1861" s="0" t="n">
        <v>1967.57</v>
      </c>
      <c r="D1861" s="0" t="n">
        <v>12.08</v>
      </c>
      <c r="E1861" s="0" t="n">
        <v>0.2336</v>
      </c>
    </row>
    <row r="1862" customFormat="false" ht="15" hidden="false" customHeight="false" outlineLevel="0" collapsed="false">
      <c r="B1862" s="2" t="n">
        <v>41830</v>
      </c>
      <c r="C1862" s="0" t="n">
        <v>1964.68</v>
      </c>
      <c r="D1862" s="0" t="n">
        <v>12.59</v>
      </c>
      <c r="E1862" s="0" t="n">
        <v>0.2336</v>
      </c>
    </row>
    <row r="1863" customFormat="false" ht="15" hidden="false" customHeight="false" outlineLevel="0" collapsed="false">
      <c r="B1863" s="2" t="n">
        <v>41829</v>
      </c>
      <c r="C1863" s="0" t="n">
        <v>1972.83</v>
      </c>
      <c r="D1863" s="0" t="n">
        <v>11.65</v>
      </c>
      <c r="E1863" s="0" t="n">
        <v>0.2341</v>
      </c>
    </row>
    <row r="1864" customFormat="false" ht="15" hidden="false" customHeight="false" outlineLevel="0" collapsed="false">
      <c r="B1864" s="2" t="n">
        <v>41828</v>
      </c>
      <c r="C1864" s="0" t="n">
        <v>1963.71</v>
      </c>
      <c r="D1864" s="0" t="n">
        <v>11.98</v>
      </c>
      <c r="E1864" s="0" t="n">
        <v>0.2336</v>
      </c>
    </row>
    <row r="1865" customFormat="false" ht="15" hidden="false" customHeight="false" outlineLevel="0" collapsed="false">
      <c r="B1865" s="2" t="n">
        <v>41827</v>
      </c>
      <c r="C1865" s="0" t="n">
        <v>1977.65</v>
      </c>
      <c r="D1865" s="0" t="n">
        <v>11.33</v>
      </c>
      <c r="E1865" s="0" t="n">
        <v>0.2341</v>
      </c>
    </row>
    <row r="1866" customFormat="false" ht="15" hidden="false" customHeight="false" outlineLevel="0" collapsed="false">
      <c r="B1866" s="2" t="n">
        <v>41823</v>
      </c>
      <c r="C1866" s="0" t="n">
        <v>1985.44</v>
      </c>
      <c r="D1866" s="0" t="n">
        <v>10.32</v>
      </c>
      <c r="E1866" s="0" t="n">
        <v>0.2321</v>
      </c>
    </row>
    <row r="1867" customFormat="false" ht="15" hidden="false" customHeight="false" outlineLevel="0" collapsed="false">
      <c r="B1867" s="2" t="n">
        <v>41822</v>
      </c>
      <c r="C1867" s="0" t="n">
        <v>1974.62</v>
      </c>
      <c r="D1867" s="0" t="n">
        <v>10.82</v>
      </c>
      <c r="E1867" s="0" t="n">
        <v>0.2346</v>
      </c>
    </row>
    <row r="1868" customFormat="false" ht="15" hidden="false" customHeight="false" outlineLevel="0" collapsed="false">
      <c r="B1868" s="2" t="n">
        <v>41821</v>
      </c>
      <c r="C1868" s="0" t="n">
        <v>1973.32</v>
      </c>
      <c r="D1868" s="0" t="n">
        <v>11.15</v>
      </c>
      <c r="E1868" s="0" t="n">
        <v>0.2318</v>
      </c>
    </row>
    <row r="1869" customFormat="false" ht="15" hidden="false" customHeight="false" outlineLevel="0" collapsed="false">
      <c r="B1869" s="2" t="n">
        <v>41820</v>
      </c>
      <c r="C1869" s="0" t="n">
        <v>1960.23</v>
      </c>
      <c r="D1869" s="0" t="n">
        <v>11.57</v>
      </c>
      <c r="E1869" s="0" t="n">
        <v>0.2307</v>
      </c>
    </row>
    <row r="1870" customFormat="false" ht="15" hidden="false" customHeight="false" outlineLevel="0" collapsed="false">
      <c r="B1870" s="2" t="n">
        <v>41817</v>
      </c>
      <c r="C1870" s="0" t="n">
        <v>1960.96</v>
      </c>
      <c r="D1870" s="0" t="n">
        <v>11.26</v>
      </c>
      <c r="E1870" s="0" t="n">
        <v>0.2346</v>
      </c>
    </row>
    <row r="1871" customFormat="false" ht="15" hidden="false" customHeight="false" outlineLevel="0" collapsed="false">
      <c r="B1871" s="2" t="n">
        <v>41816</v>
      </c>
      <c r="C1871" s="0" t="n">
        <v>1957.22</v>
      </c>
      <c r="D1871" s="0" t="n">
        <v>11.63</v>
      </c>
      <c r="E1871" s="0" t="n">
        <v>0.2341</v>
      </c>
    </row>
    <row r="1872" customFormat="false" ht="15" hidden="false" customHeight="false" outlineLevel="0" collapsed="false">
      <c r="B1872" s="2" t="n">
        <v>41815</v>
      </c>
      <c r="C1872" s="0" t="n">
        <v>1959.53</v>
      </c>
      <c r="D1872" s="0" t="n">
        <v>11.59</v>
      </c>
      <c r="E1872" s="0" t="n">
        <v>0.23385</v>
      </c>
    </row>
    <row r="1873" customFormat="false" ht="15" hidden="false" customHeight="false" outlineLevel="0" collapsed="false">
      <c r="B1873" s="2" t="n">
        <v>41814</v>
      </c>
      <c r="C1873" s="0" t="n">
        <v>1949.98</v>
      </c>
      <c r="D1873" s="0" t="n">
        <v>12.13</v>
      </c>
      <c r="E1873" s="0" t="n">
        <v>0.2336</v>
      </c>
    </row>
    <row r="1874" customFormat="false" ht="15" hidden="false" customHeight="false" outlineLevel="0" collapsed="false">
      <c r="B1874" s="2" t="n">
        <v>41813</v>
      </c>
      <c r="C1874" s="0" t="n">
        <v>1962.61</v>
      </c>
      <c r="D1874" s="0" t="n">
        <v>10.98</v>
      </c>
      <c r="E1874" s="0" t="n">
        <v>0.2326</v>
      </c>
    </row>
    <row r="1875" customFormat="false" ht="15" hidden="false" customHeight="false" outlineLevel="0" collapsed="false">
      <c r="B1875" s="2" t="n">
        <v>41810</v>
      </c>
      <c r="C1875" s="0" t="n">
        <v>1962.87</v>
      </c>
      <c r="D1875" s="0" t="n">
        <v>10.85</v>
      </c>
      <c r="E1875" s="0" t="n">
        <v>0.2306</v>
      </c>
    </row>
    <row r="1876" customFormat="false" ht="15" hidden="false" customHeight="false" outlineLevel="0" collapsed="false">
      <c r="B1876" s="2" t="n">
        <v>41809</v>
      </c>
      <c r="C1876" s="0" t="n">
        <v>1959.48</v>
      </c>
      <c r="D1876" s="0" t="n">
        <v>10.62</v>
      </c>
      <c r="E1876" s="0" t="n">
        <v>0.2296</v>
      </c>
    </row>
    <row r="1877" customFormat="false" ht="15" hidden="false" customHeight="false" outlineLevel="0" collapsed="false">
      <c r="B1877" s="2" t="n">
        <v>41808</v>
      </c>
      <c r="C1877" s="0" t="n">
        <v>1956.98</v>
      </c>
      <c r="D1877" s="0" t="n">
        <v>10.61</v>
      </c>
      <c r="E1877" s="0" t="n">
        <v>0.231</v>
      </c>
    </row>
    <row r="1878" customFormat="false" ht="15" hidden="false" customHeight="false" outlineLevel="0" collapsed="false">
      <c r="B1878" s="2" t="n">
        <v>41807</v>
      </c>
      <c r="C1878" s="0" t="n">
        <v>1941.99</v>
      </c>
      <c r="D1878" s="0" t="n">
        <v>12.06</v>
      </c>
      <c r="E1878" s="0" t="n">
        <v>0.231</v>
      </c>
    </row>
    <row r="1879" customFormat="false" ht="15" hidden="false" customHeight="false" outlineLevel="0" collapsed="false">
      <c r="B1879" s="2" t="n">
        <v>41806</v>
      </c>
      <c r="C1879" s="0" t="n">
        <v>1937.78</v>
      </c>
      <c r="D1879" s="0" t="n">
        <v>12.65</v>
      </c>
      <c r="E1879" s="0" t="n">
        <v>0.2306</v>
      </c>
    </row>
    <row r="1880" customFormat="false" ht="15" hidden="false" customHeight="false" outlineLevel="0" collapsed="false">
      <c r="B1880" s="2" t="n">
        <v>41803</v>
      </c>
      <c r="C1880" s="0" t="n">
        <v>1936.16</v>
      </c>
      <c r="D1880" s="0" t="n">
        <v>12.18</v>
      </c>
      <c r="E1880" s="0" t="n">
        <v>0.2321</v>
      </c>
    </row>
    <row r="1881" customFormat="false" ht="15" hidden="false" customHeight="false" outlineLevel="0" collapsed="false">
      <c r="B1881" s="2" t="n">
        <v>41802</v>
      </c>
      <c r="C1881" s="0" t="n">
        <v>1930.11</v>
      </c>
      <c r="D1881" s="0" t="n">
        <v>12.56</v>
      </c>
      <c r="E1881" s="0" t="n">
        <v>0.2306</v>
      </c>
    </row>
    <row r="1882" customFormat="false" ht="15" hidden="false" customHeight="false" outlineLevel="0" collapsed="false">
      <c r="B1882" s="2" t="n">
        <v>41801</v>
      </c>
      <c r="C1882" s="0" t="n">
        <v>1943.89</v>
      </c>
      <c r="D1882" s="0" t="n">
        <v>11.6</v>
      </c>
      <c r="E1882" s="0" t="n">
        <v>0.2298</v>
      </c>
    </row>
    <row r="1883" customFormat="false" ht="15" hidden="false" customHeight="false" outlineLevel="0" collapsed="false">
      <c r="B1883" s="2" t="n">
        <v>41800</v>
      </c>
      <c r="C1883" s="0" t="n">
        <v>1950.79</v>
      </c>
      <c r="D1883" s="0" t="n">
        <v>10.99</v>
      </c>
      <c r="E1883" s="0" t="n">
        <v>0.2303</v>
      </c>
    </row>
    <row r="1884" customFormat="false" ht="15" hidden="false" customHeight="false" outlineLevel="0" collapsed="false">
      <c r="B1884" s="2" t="n">
        <v>41799</v>
      </c>
      <c r="C1884" s="0" t="n">
        <v>1951.27</v>
      </c>
      <c r="D1884" s="0" t="n">
        <v>11.15</v>
      </c>
      <c r="E1884" s="0" t="n">
        <v>0.23055</v>
      </c>
    </row>
    <row r="1885" customFormat="false" ht="15" hidden="false" customHeight="false" outlineLevel="0" collapsed="false">
      <c r="B1885" s="2" t="n">
        <v>41796</v>
      </c>
      <c r="C1885" s="0" t="n">
        <v>1949.44</v>
      </c>
      <c r="D1885" s="0" t="n">
        <v>10.73</v>
      </c>
      <c r="E1885" s="0" t="n">
        <v>0.2296</v>
      </c>
    </row>
    <row r="1886" customFormat="false" ht="15" hidden="false" customHeight="false" outlineLevel="0" collapsed="false">
      <c r="B1886" s="2" t="n">
        <v>41795</v>
      </c>
      <c r="C1886" s="0" t="n">
        <v>1940.46</v>
      </c>
      <c r="D1886" s="0" t="n">
        <v>11.68</v>
      </c>
      <c r="E1886" s="0" t="n">
        <v>0.2306</v>
      </c>
    </row>
    <row r="1887" customFormat="false" ht="15" hidden="false" customHeight="false" outlineLevel="0" collapsed="false">
      <c r="B1887" s="2" t="n">
        <v>41794</v>
      </c>
      <c r="C1887" s="0" t="n">
        <v>1927.88</v>
      </c>
      <c r="D1887" s="0" t="n">
        <v>12.08</v>
      </c>
      <c r="E1887" s="0" t="n">
        <v>0.2295</v>
      </c>
    </row>
    <row r="1888" customFormat="false" ht="15" hidden="false" customHeight="false" outlineLevel="0" collapsed="false">
      <c r="B1888" s="2" t="n">
        <v>41793</v>
      </c>
      <c r="C1888" s="0" t="n">
        <v>1924.24</v>
      </c>
      <c r="D1888" s="0" t="n">
        <v>11.87</v>
      </c>
      <c r="E1888" s="0" t="n">
        <v>0.2274</v>
      </c>
    </row>
    <row r="1889" customFormat="false" ht="15" hidden="false" customHeight="false" outlineLevel="0" collapsed="false">
      <c r="B1889" s="2" t="n">
        <v>41792</v>
      </c>
      <c r="C1889" s="0" t="n">
        <v>1924.97</v>
      </c>
      <c r="D1889" s="0" t="n">
        <v>11.58</v>
      </c>
      <c r="E1889" s="0" t="n">
        <v>0.22715</v>
      </c>
    </row>
    <row r="1890" customFormat="false" ht="15" hidden="false" customHeight="false" outlineLevel="0" collapsed="false">
      <c r="B1890" s="2" t="n">
        <v>41789</v>
      </c>
      <c r="C1890" s="0" t="n">
        <v>1923.57</v>
      </c>
      <c r="D1890" s="0" t="n">
        <v>11.4</v>
      </c>
      <c r="E1890" s="0" t="n">
        <v>0.2274</v>
      </c>
    </row>
    <row r="1891" customFormat="false" ht="15" hidden="false" customHeight="false" outlineLevel="0" collapsed="false">
      <c r="B1891" s="2" t="n">
        <v>41788</v>
      </c>
      <c r="C1891" s="0" t="n">
        <v>1920.03</v>
      </c>
      <c r="D1891" s="0" t="n">
        <v>11.57</v>
      </c>
      <c r="E1891" s="0" t="n">
        <v>0.22735</v>
      </c>
    </row>
    <row r="1892" customFormat="false" ht="15" hidden="false" customHeight="false" outlineLevel="0" collapsed="false">
      <c r="B1892" s="2" t="n">
        <v>41787</v>
      </c>
      <c r="C1892" s="0" t="n">
        <v>1909.78</v>
      </c>
      <c r="D1892" s="0" t="n">
        <v>11.68</v>
      </c>
      <c r="E1892" s="0" t="n">
        <v>0.2276</v>
      </c>
    </row>
    <row r="1893" customFormat="false" ht="15" hidden="false" customHeight="false" outlineLevel="0" collapsed="false">
      <c r="B1893" s="2" t="n">
        <v>41786</v>
      </c>
      <c r="C1893" s="0" t="n">
        <v>1911.91</v>
      </c>
      <c r="D1893" s="0" t="n">
        <v>11.51</v>
      </c>
      <c r="E1893" s="0" t="n">
        <v>0.22985</v>
      </c>
    </row>
    <row r="1894" customFormat="false" ht="15" hidden="false" customHeight="false" outlineLevel="0" collapsed="false">
      <c r="B1894" s="2" t="n">
        <v>41782</v>
      </c>
      <c r="C1894" s="0" t="n">
        <v>1900.53</v>
      </c>
      <c r="D1894" s="0" t="n">
        <v>11.36</v>
      </c>
      <c r="E1894" s="0" t="n">
        <v>0.22935</v>
      </c>
    </row>
    <row r="1895" customFormat="false" ht="15" hidden="false" customHeight="false" outlineLevel="0" collapsed="false">
      <c r="B1895" s="2" t="n">
        <v>41781</v>
      </c>
      <c r="C1895" s="0" t="n">
        <v>1892.49</v>
      </c>
      <c r="D1895" s="0" t="n">
        <v>12.03</v>
      </c>
      <c r="E1895" s="0" t="n">
        <v>0.22715</v>
      </c>
    </row>
    <row r="1896" customFormat="false" ht="15" hidden="false" customHeight="false" outlineLevel="0" collapsed="false">
      <c r="B1896" s="2" t="n">
        <v>41780</v>
      </c>
      <c r="C1896" s="0" t="n">
        <v>1888.03</v>
      </c>
      <c r="D1896" s="0" t="n">
        <v>11.91</v>
      </c>
      <c r="E1896" s="0" t="n">
        <v>0.22735</v>
      </c>
    </row>
    <row r="1897" customFormat="false" ht="15" hidden="false" customHeight="false" outlineLevel="0" collapsed="false">
      <c r="B1897" s="2" t="n">
        <v>41779</v>
      </c>
      <c r="C1897" s="0" t="n">
        <v>1872.83</v>
      </c>
      <c r="D1897" s="0" t="n">
        <v>12.96</v>
      </c>
      <c r="E1897" s="0" t="n">
        <v>0.2281</v>
      </c>
    </row>
    <row r="1898" customFormat="false" ht="15" hidden="false" customHeight="false" outlineLevel="0" collapsed="false">
      <c r="B1898" s="2" t="n">
        <v>41778</v>
      </c>
      <c r="C1898" s="0" t="n">
        <v>1885.08</v>
      </c>
      <c r="D1898" s="0" t="n">
        <v>12.42</v>
      </c>
      <c r="E1898" s="0" t="n">
        <v>0.22695</v>
      </c>
    </row>
    <row r="1899" customFormat="false" ht="15" hidden="false" customHeight="false" outlineLevel="0" collapsed="false">
      <c r="B1899" s="2" t="n">
        <v>41775</v>
      </c>
      <c r="C1899" s="0" t="n">
        <v>1877.86</v>
      </c>
      <c r="D1899" s="0" t="n">
        <v>12.44</v>
      </c>
      <c r="E1899" s="0" t="n">
        <v>0.2286</v>
      </c>
    </row>
    <row r="1900" customFormat="false" ht="15" hidden="false" customHeight="false" outlineLevel="0" collapsed="false">
      <c r="B1900" s="2" t="n">
        <v>41774</v>
      </c>
      <c r="C1900" s="0" t="n">
        <v>1870.85</v>
      </c>
      <c r="D1900" s="0" t="n">
        <v>13.17</v>
      </c>
      <c r="E1900" s="0" t="n">
        <v>0.22585</v>
      </c>
    </row>
    <row r="1901" customFormat="false" ht="15" hidden="false" customHeight="false" outlineLevel="0" collapsed="false">
      <c r="B1901" s="2" t="n">
        <v>41773</v>
      </c>
      <c r="C1901" s="0" t="n">
        <v>1888.53</v>
      </c>
      <c r="D1901" s="0" t="n">
        <v>12.17</v>
      </c>
      <c r="E1901" s="0" t="n">
        <v>0.22535</v>
      </c>
    </row>
    <row r="1902" customFormat="false" ht="15" hidden="false" customHeight="false" outlineLevel="0" collapsed="false">
      <c r="B1902" s="2" t="n">
        <v>41772</v>
      </c>
      <c r="C1902" s="0" t="n">
        <v>1897.45</v>
      </c>
      <c r="D1902" s="0" t="n">
        <v>12.13</v>
      </c>
      <c r="E1902" s="0" t="n">
        <v>0.22385</v>
      </c>
    </row>
    <row r="1903" customFormat="false" ht="15" hidden="false" customHeight="false" outlineLevel="0" collapsed="false">
      <c r="B1903" s="2" t="n">
        <v>41771</v>
      </c>
      <c r="C1903" s="0" t="n">
        <v>1896.65</v>
      </c>
      <c r="D1903" s="0" t="n">
        <v>12.23</v>
      </c>
      <c r="E1903" s="0" t="n">
        <v>0.2251</v>
      </c>
    </row>
    <row r="1904" customFormat="false" ht="15" hidden="false" customHeight="false" outlineLevel="0" collapsed="false">
      <c r="B1904" s="2" t="n">
        <v>41768</v>
      </c>
      <c r="C1904" s="0" t="n">
        <v>1878.48</v>
      </c>
      <c r="D1904" s="0" t="n">
        <v>12.92</v>
      </c>
      <c r="E1904" s="0" t="n">
        <v>0.2241</v>
      </c>
    </row>
    <row r="1905" customFormat="false" ht="15" hidden="false" customHeight="false" outlineLevel="0" collapsed="false">
      <c r="B1905" s="2" t="n">
        <v>41767</v>
      </c>
      <c r="C1905" s="0" t="n">
        <v>1875.63</v>
      </c>
      <c r="D1905" s="0" t="n">
        <v>13.43</v>
      </c>
      <c r="E1905" s="0" t="n">
        <v>0.22335</v>
      </c>
    </row>
    <row r="1906" customFormat="false" ht="15" hidden="false" customHeight="false" outlineLevel="0" collapsed="false">
      <c r="B1906" s="2" t="n">
        <v>41766</v>
      </c>
      <c r="C1906" s="0" t="n">
        <v>1878.21</v>
      </c>
      <c r="D1906" s="0" t="n">
        <v>13.4</v>
      </c>
      <c r="E1906" s="0" t="n">
        <v>0.22395</v>
      </c>
    </row>
    <row r="1907" customFormat="false" ht="15" hidden="false" customHeight="false" outlineLevel="0" collapsed="false">
      <c r="B1907" s="2" t="n">
        <v>41765</v>
      </c>
      <c r="C1907" s="0" t="n">
        <v>1867.72</v>
      </c>
      <c r="D1907" s="0" t="n">
        <v>13.8</v>
      </c>
      <c r="E1907" s="0" t="n">
        <v>0.22485</v>
      </c>
    </row>
    <row r="1908" customFormat="false" ht="15" hidden="false" customHeight="false" outlineLevel="0" collapsed="false">
      <c r="B1908" s="2" t="n">
        <v>41761</v>
      </c>
      <c r="C1908" s="0" t="n">
        <v>1881.14</v>
      </c>
      <c r="D1908" s="0" t="n">
        <v>12.91</v>
      </c>
      <c r="E1908" s="0" t="n">
        <v>0.22285</v>
      </c>
    </row>
    <row r="1909" customFormat="false" ht="15" hidden="false" customHeight="false" outlineLevel="0" collapsed="false">
      <c r="B1909" s="2" t="n">
        <v>41760</v>
      </c>
      <c r="C1909" s="0" t="n">
        <v>1883.68</v>
      </c>
      <c r="D1909" s="0" t="n">
        <v>13.25</v>
      </c>
      <c r="E1909" s="0" t="n">
        <v>0.22285</v>
      </c>
    </row>
    <row r="1910" customFormat="false" ht="15" hidden="false" customHeight="false" outlineLevel="0" collapsed="false">
      <c r="B1910" s="2" t="n">
        <v>41759</v>
      </c>
      <c r="C1910" s="0" t="n">
        <v>1883.95</v>
      </c>
      <c r="D1910" s="0" t="n">
        <v>13.41</v>
      </c>
      <c r="E1910" s="0" t="n">
        <v>0.22335</v>
      </c>
    </row>
    <row r="1911" customFormat="false" ht="15" hidden="false" customHeight="false" outlineLevel="0" collapsed="false">
      <c r="B1911" s="2" t="n">
        <v>41758</v>
      </c>
      <c r="C1911" s="0" t="n">
        <v>1878.33</v>
      </c>
      <c r="D1911" s="0" t="n">
        <v>13.71</v>
      </c>
      <c r="E1911" s="0" t="n">
        <v>0.22535</v>
      </c>
    </row>
    <row r="1912" customFormat="false" ht="15" hidden="false" customHeight="false" outlineLevel="0" collapsed="false">
      <c r="B1912" s="2" t="n">
        <v>41757</v>
      </c>
      <c r="C1912" s="0" t="n">
        <v>1869.43</v>
      </c>
      <c r="D1912" s="0" t="n">
        <v>13.97</v>
      </c>
      <c r="E1912" s="0" t="n">
        <v>0.22485</v>
      </c>
    </row>
    <row r="1913" customFormat="false" ht="15" hidden="false" customHeight="false" outlineLevel="0" collapsed="false">
      <c r="B1913" s="2" t="n">
        <v>41754</v>
      </c>
      <c r="C1913" s="0" t="n">
        <v>1863.4</v>
      </c>
      <c r="D1913" s="0" t="n">
        <v>14.06</v>
      </c>
      <c r="E1913" s="0" t="n">
        <v>0.2266</v>
      </c>
    </row>
    <row r="1914" customFormat="false" ht="15" hidden="false" customHeight="false" outlineLevel="0" collapsed="false">
      <c r="B1914" s="2" t="n">
        <v>41753</v>
      </c>
      <c r="C1914" s="0" t="n">
        <v>1878.61</v>
      </c>
      <c r="D1914" s="0" t="n">
        <v>13.32</v>
      </c>
      <c r="E1914" s="0" t="n">
        <v>0.22785</v>
      </c>
    </row>
    <row r="1915" customFormat="false" ht="15" hidden="false" customHeight="false" outlineLevel="0" collapsed="false">
      <c r="B1915" s="2" t="n">
        <v>41752</v>
      </c>
      <c r="C1915" s="0" t="n">
        <v>1875.39</v>
      </c>
      <c r="D1915" s="0" t="n">
        <v>13.27</v>
      </c>
      <c r="E1915" s="0" t="n">
        <v>0.22875</v>
      </c>
    </row>
    <row r="1916" customFormat="false" ht="15" hidden="false" customHeight="false" outlineLevel="0" collapsed="false">
      <c r="B1916" s="2" t="n">
        <v>41751</v>
      </c>
      <c r="C1916" s="0" t="n">
        <v>1879.55</v>
      </c>
      <c r="D1916" s="0" t="n">
        <v>13.19</v>
      </c>
      <c r="E1916" s="0" t="n">
        <v>0.2286</v>
      </c>
    </row>
    <row r="1917" customFormat="false" ht="15" hidden="false" customHeight="false" outlineLevel="0" collapsed="false">
      <c r="B1917" s="2" t="n">
        <v>41746</v>
      </c>
      <c r="C1917" s="0" t="n">
        <v>1864.85</v>
      </c>
      <c r="D1917" s="0" t="n">
        <v>13.36</v>
      </c>
      <c r="E1917" s="0" t="n">
        <v>0.22585</v>
      </c>
    </row>
    <row r="1918" customFormat="false" ht="15" hidden="false" customHeight="false" outlineLevel="0" collapsed="false">
      <c r="B1918" s="2" t="n">
        <v>41745</v>
      </c>
      <c r="C1918" s="0" t="n">
        <v>1862.31</v>
      </c>
      <c r="D1918" s="0" t="n">
        <v>14.18</v>
      </c>
      <c r="E1918" s="0" t="n">
        <v>0.22785</v>
      </c>
    </row>
    <row r="1919" customFormat="false" ht="15" hidden="false" customHeight="false" outlineLevel="0" collapsed="false">
      <c r="B1919" s="2" t="n">
        <v>41744</v>
      </c>
      <c r="C1919" s="0" t="n">
        <v>1842.98</v>
      </c>
      <c r="D1919" s="0" t="n">
        <v>15.61</v>
      </c>
      <c r="E1919" s="0" t="n">
        <v>0.22635</v>
      </c>
    </row>
    <row r="1920" customFormat="false" ht="15" hidden="false" customHeight="false" outlineLevel="0" collapsed="false">
      <c r="B1920" s="2" t="n">
        <v>41743</v>
      </c>
      <c r="C1920" s="0" t="n">
        <v>1830.61</v>
      </c>
      <c r="D1920" s="0" t="n">
        <v>16.11</v>
      </c>
      <c r="E1920" s="0" t="n">
        <v>0.22865</v>
      </c>
    </row>
    <row r="1921" customFormat="false" ht="15" hidden="false" customHeight="false" outlineLevel="0" collapsed="false">
      <c r="B1921" s="2" t="n">
        <v>41740</v>
      </c>
      <c r="C1921" s="0" t="n">
        <v>1815.69</v>
      </c>
      <c r="D1921" s="0" t="n">
        <v>17.03</v>
      </c>
      <c r="E1921" s="0" t="n">
        <v>0.22645</v>
      </c>
    </row>
    <row r="1922" customFormat="false" ht="15" hidden="false" customHeight="false" outlineLevel="0" collapsed="false">
      <c r="B1922" s="2" t="n">
        <v>41739</v>
      </c>
      <c r="C1922" s="0" t="n">
        <v>1833.08</v>
      </c>
      <c r="D1922" s="0" t="n">
        <v>15.89</v>
      </c>
      <c r="E1922" s="0" t="n">
        <v>0.22705</v>
      </c>
    </row>
    <row r="1923" customFormat="false" ht="15" hidden="false" customHeight="false" outlineLevel="0" collapsed="false">
      <c r="B1923" s="2" t="n">
        <v>41738</v>
      </c>
      <c r="C1923" s="0" t="n">
        <v>1872.18</v>
      </c>
      <c r="D1923" s="0" t="n">
        <v>13.82</v>
      </c>
      <c r="E1923" s="0" t="n">
        <v>0.22755</v>
      </c>
    </row>
    <row r="1924" customFormat="false" ht="15" hidden="false" customHeight="false" outlineLevel="0" collapsed="false">
      <c r="B1924" s="2" t="n">
        <v>41737</v>
      </c>
      <c r="C1924" s="0" t="n">
        <v>1851.96</v>
      </c>
      <c r="D1924" s="0" t="n">
        <v>14.89</v>
      </c>
      <c r="E1924" s="0" t="n">
        <v>0.2273</v>
      </c>
    </row>
    <row r="1925" customFormat="false" ht="15" hidden="false" customHeight="false" outlineLevel="0" collapsed="false">
      <c r="B1925" s="2" t="n">
        <v>41736</v>
      </c>
      <c r="C1925" s="0" t="n">
        <v>1845.04</v>
      </c>
      <c r="D1925" s="0" t="n">
        <v>15.57</v>
      </c>
      <c r="E1925" s="0" t="n">
        <v>0.22935</v>
      </c>
    </row>
    <row r="1926" customFormat="false" ht="15" hidden="false" customHeight="false" outlineLevel="0" collapsed="false">
      <c r="B1926" s="2" t="n">
        <v>41733</v>
      </c>
      <c r="C1926" s="0" t="n">
        <v>1865.09</v>
      </c>
      <c r="D1926" s="0" t="n">
        <v>13.96</v>
      </c>
      <c r="E1926" s="0" t="n">
        <v>0.2296</v>
      </c>
    </row>
    <row r="1927" customFormat="false" ht="15" hidden="false" customHeight="false" outlineLevel="0" collapsed="false">
      <c r="B1927" s="2" t="n">
        <v>41732</v>
      </c>
      <c r="C1927" s="0" t="n">
        <v>1888.77</v>
      </c>
      <c r="D1927" s="0" t="n">
        <v>13.37</v>
      </c>
      <c r="E1927" s="0" t="n">
        <v>0.23035</v>
      </c>
    </row>
    <row r="1928" customFormat="false" ht="15" hidden="false" customHeight="false" outlineLevel="0" collapsed="false">
      <c r="B1928" s="2" t="n">
        <v>41731</v>
      </c>
      <c r="C1928" s="0" t="n">
        <v>1890.9</v>
      </c>
      <c r="D1928" s="0" t="n">
        <v>13.09</v>
      </c>
      <c r="E1928" s="0" t="n">
        <v>0.2301</v>
      </c>
    </row>
    <row r="1929" customFormat="false" ht="15" hidden="false" customHeight="false" outlineLevel="0" collapsed="false">
      <c r="B1929" s="2" t="n">
        <v>41730</v>
      </c>
      <c r="C1929" s="0" t="n">
        <v>1885.52</v>
      </c>
      <c r="D1929" s="0" t="n">
        <v>13.1</v>
      </c>
      <c r="E1929" s="0" t="n">
        <v>0.2281</v>
      </c>
    </row>
    <row r="1930" customFormat="false" ht="15" hidden="false" customHeight="false" outlineLevel="0" collapsed="false">
      <c r="B1930" s="2" t="n">
        <v>41729</v>
      </c>
      <c r="C1930" s="0" t="n">
        <v>1872.34</v>
      </c>
      <c r="D1930" s="0" t="n">
        <v>13.88</v>
      </c>
      <c r="E1930" s="0" t="n">
        <v>0.2306</v>
      </c>
    </row>
    <row r="1931" customFormat="false" ht="15" hidden="false" customHeight="false" outlineLevel="0" collapsed="false">
      <c r="B1931" s="2" t="n">
        <v>41726</v>
      </c>
      <c r="C1931" s="0" t="n">
        <v>1857.62</v>
      </c>
      <c r="D1931" s="0" t="n">
        <v>14.41</v>
      </c>
      <c r="E1931" s="0" t="n">
        <v>0.23335</v>
      </c>
    </row>
    <row r="1932" customFormat="false" ht="15" hidden="false" customHeight="false" outlineLevel="0" collapsed="false">
      <c r="B1932" s="2" t="n">
        <v>41725</v>
      </c>
      <c r="C1932" s="0" t="n">
        <v>1849.04</v>
      </c>
      <c r="D1932" s="0" t="n">
        <v>14.62</v>
      </c>
      <c r="E1932" s="0" t="n">
        <v>0.2336</v>
      </c>
    </row>
    <row r="1933" customFormat="false" ht="15" hidden="false" customHeight="false" outlineLevel="0" collapsed="false">
      <c r="B1933" s="2" t="n">
        <v>41724</v>
      </c>
      <c r="C1933" s="0" t="n">
        <v>1852.56</v>
      </c>
      <c r="D1933" s="0" t="n">
        <v>14.93</v>
      </c>
      <c r="E1933" s="0" t="n">
        <v>0.23335</v>
      </c>
    </row>
    <row r="1934" customFormat="false" ht="15" hidden="false" customHeight="false" outlineLevel="0" collapsed="false">
      <c r="B1934" s="2" t="n">
        <v>41723</v>
      </c>
      <c r="C1934" s="0" t="n">
        <v>1865.62</v>
      </c>
      <c r="D1934" s="0" t="n">
        <v>14.02</v>
      </c>
      <c r="E1934" s="0" t="n">
        <v>0.23435</v>
      </c>
    </row>
    <row r="1935" customFormat="false" ht="15" hidden="false" customHeight="false" outlineLevel="0" collapsed="false">
      <c r="B1935" s="2" t="n">
        <v>41722</v>
      </c>
      <c r="C1935" s="0" t="n">
        <v>1857.44</v>
      </c>
      <c r="D1935" s="0" t="n">
        <v>15.09</v>
      </c>
      <c r="E1935" s="0" t="n">
        <v>0.2351</v>
      </c>
    </row>
    <row r="1936" customFormat="false" ht="15" hidden="false" customHeight="false" outlineLevel="0" collapsed="false">
      <c r="B1936" s="2" t="n">
        <v>41719</v>
      </c>
      <c r="C1936" s="0" t="n">
        <v>1866.52</v>
      </c>
      <c r="D1936" s="0" t="n">
        <v>15</v>
      </c>
      <c r="E1936" s="0" t="n">
        <v>0.23285</v>
      </c>
    </row>
    <row r="1937" customFormat="false" ht="15" hidden="false" customHeight="false" outlineLevel="0" collapsed="false">
      <c r="B1937" s="2" t="n">
        <v>41718</v>
      </c>
      <c r="C1937" s="0" t="n">
        <v>1872.01</v>
      </c>
      <c r="D1937" s="0" t="n">
        <v>14.52</v>
      </c>
      <c r="E1937" s="0" t="n">
        <v>0.2336</v>
      </c>
    </row>
    <row r="1938" customFormat="false" ht="15" hidden="false" customHeight="false" outlineLevel="0" collapsed="false">
      <c r="B1938" s="2" t="n">
        <v>41717</v>
      </c>
      <c r="C1938" s="0" t="n">
        <v>1860.77</v>
      </c>
      <c r="D1938" s="0" t="n">
        <v>15.12</v>
      </c>
      <c r="E1938" s="0" t="n">
        <v>0.23385</v>
      </c>
    </row>
    <row r="1939" customFormat="false" ht="15" hidden="false" customHeight="false" outlineLevel="0" collapsed="false">
      <c r="B1939" s="2" t="n">
        <v>41716</v>
      </c>
      <c r="C1939" s="0" t="n">
        <v>1872.25</v>
      </c>
      <c r="D1939" s="0" t="n">
        <v>14.52</v>
      </c>
      <c r="E1939" s="0" t="n">
        <v>0.23485</v>
      </c>
    </row>
    <row r="1940" customFormat="false" ht="15" hidden="false" customHeight="false" outlineLevel="0" collapsed="false">
      <c r="B1940" s="2" t="n">
        <v>41715</v>
      </c>
      <c r="C1940" s="0" t="n">
        <v>1858.83</v>
      </c>
      <c r="D1940" s="0" t="n">
        <v>15.64</v>
      </c>
      <c r="E1940" s="0" t="n">
        <v>0.23445</v>
      </c>
    </row>
    <row r="1941" customFormat="false" ht="15" hidden="false" customHeight="false" outlineLevel="0" collapsed="false">
      <c r="B1941" s="2" t="n">
        <v>41712</v>
      </c>
      <c r="C1941" s="0" t="n">
        <v>1841.13</v>
      </c>
      <c r="D1941" s="0" t="n">
        <v>17.82</v>
      </c>
      <c r="E1941" s="0" t="n">
        <v>0.23485</v>
      </c>
    </row>
    <row r="1942" customFormat="false" ht="15" hidden="false" customHeight="false" outlineLevel="0" collapsed="false">
      <c r="B1942" s="2" t="n">
        <v>41711</v>
      </c>
      <c r="C1942" s="0" t="n">
        <v>1846.34</v>
      </c>
      <c r="D1942" s="0" t="n">
        <v>16.22</v>
      </c>
      <c r="E1942" s="0" t="n">
        <v>0.23335</v>
      </c>
    </row>
    <row r="1943" customFormat="false" ht="15" hidden="false" customHeight="false" outlineLevel="0" collapsed="false">
      <c r="B1943" s="2" t="n">
        <v>41710</v>
      </c>
      <c r="C1943" s="0" t="n">
        <v>1868.2</v>
      </c>
      <c r="D1943" s="0" t="n">
        <v>14.47</v>
      </c>
      <c r="E1943" s="0" t="n">
        <v>0.2341</v>
      </c>
    </row>
    <row r="1944" customFormat="false" ht="15" hidden="false" customHeight="false" outlineLevel="0" collapsed="false">
      <c r="B1944" s="2" t="n">
        <v>41709</v>
      </c>
      <c r="C1944" s="0" t="n">
        <v>1867.63</v>
      </c>
      <c r="D1944" s="0" t="n">
        <v>14.8</v>
      </c>
      <c r="E1944" s="0" t="n">
        <v>0.2333</v>
      </c>
    </row>
    <row r="1945" customFormat="false" ht="15" hidden="false" customHeight="false" outlineLevel="0" collapsed="false">
      <c r="B1945" s="2" t="n">
        <v>41708</v>
      </c>
      <c r="C1945" s="0" t="n">
        <v>1877.17</v>
      </c>
      <c r="D1945" s="0" t="n">
        <v>14.2</v>
      </c>
      <c r="E1945" s="0" t="n">
        <v>0.23435</v>
      </c>
    </row>
    <row r="1946" customFormat="false" ht="15" hidden="false" customHeight="false" outlineLevel="0" collapsed="false">
      <c r="B1946" s="2" t="n">
        <v>41705</v>
      </c>
      <c r="C1946" s="0" t="n">
        <v>1878.04</v>
      </c>
      <c r="D1946" s="0" t="n">
        <v>14.11</v>
      </c>
      <c r="E1946" s="0" t="n">
        <v>0.23565</v>
      </c>
    </row>
    <row r="1947" customFormat="false" ht="15" hidden="false" customHeight="false" outlineLevel="0" collapsed="false">
      <c r="B1947" s="2" t="n">
        <v>41704</v>
      </c>
      <c r="C1947" s="0" t="n">
        <v>1877.03</v>
      </c>
      <c r="D1947" s="0" t="n">
        <v>14.21</v>
      </c>
      <c r="E1947" s="0" t="n">
        <v>0.2351</v>
      </c>
    </row>
    <row r="1948" customFormat="false" ht="15" hidden="false" customHeight="false" outlineLevel="0" collapsed="false">
      <c r="B1948" s="2" t="n">
        <v>41703</v>
      </c>
      <c r="C1948" s="0" t="n">
        <v>1873.81</v>
      </c>
      <c r="D1948" s="0" t="n">
        <v>13.89</v>
      </c>
      <c r="E1948" s="0" t="n">
        <v>0.2344</v>
      </c>
    </row>
    <row r="1949" customFormat="false" ht="15" hidden="false" customHeight="false" outlineLevel="0" collapsed="false">
      <c r="B1949" s="2" t="n">
        <v>41702</v>
      </c>
      <c r="C1949" s="0" t="n">
        <v>1873.91</v>
      </c>
      <c r="D1949" s="0" t="n">
        <v>14.1</v>
      </c>
      <c r="E1949" s="0" t="n">
        <v>0.23535</v>
      </c>
    </row>
    <row r="1950" customFormat="false" ht="15" hidden="false" customHeight="false" outlineLevel="0" collapsed="false">
      <c r="B1950" s="2" t="n">
        <v>41701</v>
      </c>
      <c r="C1950" s="0" t="n">
        <v>1845.73</v>
      </c>
      <c r="D1950" s="0" t="n">
        <v>16</v>
      </c>
      <c r="E1950" s="0" t="n">
        <v>0.23565</v>
      </c>
    </row>
    <row r="1951" customFormat="false" ht="15" hidden="false" customHeight="false" outlineLevel="0" collapsed="false">
      <c r="B1951" s="2" t="n">
        <v>41698</v>
      </c>
      <c r="C1951" s="0" t="n">
        <v>1859.45</v>
      </c>
      <c r="D1951" s="0" t="n">
        <v>14</v>
      </c>
      <c r="E1951" s="0" t="n">
        <v>0.23565</v>
      </c>
    </row>
    <row r="1952" customFormat="false" ht="15" hidden="false" customHeight="false" outlineLevel="0" collapsed="false">
      <c r="B1952" s="2" t="n">
        <v>41697</v>
      </c>
      <c r="C1952" s="0" t="n">
        <v>1854.29</v>
      </c>
      <c r="D1952" s="0" t="n">
        <v>14.04</v>
      </c>
      <c r="E1952" s="0" t="n">
        <v>0.2361</v>
      </c>
    </row>
    <row r="1953" customFormat="false" ht="15" hidden="false" customHeight="false" outlineLevel="0" collapsed="false">
      <c r="B1953" s="2" t="n">
        <v>41696</v>
      </c>
      <c r="C1953" s="0" t="n">
        <v>1845.16</v>
      </c>
      <c r="D1953" s="0" t="n">
        <v>14.35</v>
      </c>
      <c r="E1953" s="0" t="n">
        <v>0.2333</v>
      </c>
    </row>
    <row r="1954" customFormat="false" ht="15" hidden="false" customHeight="false" outlineLevel="0" collapsed="false">
      <c r="B1954" s="2" t="n">
        <v>41695</v>
      </c>
      <c r="C1954" s="0" t="n">
        <v>1845.12</v>
      </c>
      <c r="D1954" s="0" t="n">
        <v>13.67</v>
      </c>
      <c r="E1954" s="0" t="n">
        <v>0.2336</v>
      </c>
    </row>
    <row r="1955" customFormat="false" ht="15" hidden="false" customHeight="false" outlineLevel="0" collapsed="false">
      <c r="B1955" s="2" t="n">
        <v>41694</v>
      </c>
      <c r="C1955" s="0" t="n">
        <v>1847.61</v>
      </c>
      <c r="D1955" s="0" t="n">
        <v>14.23</v>
      </c>
      <c r="E1955" s="0" t="n">
        <v>0.23435</v>
      </c>
    </row>
    <row r="1956" customFormat="false" ht="15" hidden="false" customHeight="false" outlineLevel="0" collapsed="false">
      <c r="B1956" s="2" t="n">
        <v>41691</v>
      </c>
      <c r="C1956" s="0" t="n">
        <v>1836.25</v>
      </c>
      <c r="D1956" s="0" t="n">
        <v>14.68</v>
      </c>
      <c r="E1956" s="0" t="n">
        <v>0.23485</v>
      </c>
    </row>
    <row r="1957" customFormat="false" ht="15" hidden="false" customHeight="false" outlineLevel="0" collapsed="false">
      <c r="B1957" s="2" t="n">
        <v>41690</v>
      </c>
      <c r="C1957" s="0" t="n">
        <v>1839.78</v>
      </c>
      <c r="D1957" s="0" t="n">
        <v>14.79</v>
      </c>
      <c r="E1957" s="0" t="n">
        <v>0.2356</v>
      </c>
    </row>
    <row r="1958" customFormat="false" ht="15" hidden="false" customHeight="false" outlineLevel="0" collapsed="false">
      <c r="B1958" s="2" t="n">
        <v>41689</v>
      </c>
      <c r="C1958" s="0" t="n">
        <v>1828.75</v>
      </c>
      <c r="D1958" s="0" t="n">
        <v>15.5</v>
      </c>
      <c r="E1958" s="0" t="n">
        <v>0.2336</v>
      </c>
    </row>
    <row r="1959" customFormat="false" ht="15" hidden="false" customHeight="false" outlineLevel="0" collapsed="false">
      <c r="B1959" s="2" t="n">
        <v>41688</v>
      </c>
      <c r="C1959" s="0" t="n">
        <v>1840.76</v>
      </c>
      <c r="D1959" s="0" t="n">
        <v>13.87</v>
      </c>
      <c r="E1959" s="0" t="n">
        <v>0.23455</v>
      </c>
    </row>
    <row r="1960" customFormat="false" ht="15" hidden="false" customHeight="false" outlineLevel="0" collapsed="false">
      <c r="B1960" s="2" t="n">
        <v>41684</v>
      </c>
      <c r="C1960" s="0" t="n">
        <v>1838.63</v>
      </c>
      <c r="D1960" s="0" t="n">
        <v>13.57</v>
      </c>
      <c r="E1960" s="0" t="n">
        <v>0.23585</v>
      </c>
    </row>
    <row r="1961" customFormat="false" ht="15" hidden="false" customHeight="false" outlineLevel="0" collapsed="false">
      <c r="B1961" s="2" t="n">
        <v>41683</v>
      </c>
      <c r="C1961" s="0" t="n">
        <v>1829.83</v>
      </c>
      <c r="D1961" s="0" t="n">
        <v>14.14</v>
      </c>
      <c r="E1961" s="0" t="n">
        <v>0.23585</v>
      </c>
    </row>
    <row r="1962" customFormat="false" ht="15" hidden="false" customHeight="false" outlineLevel="0" collapsed="false">
      <c r="B1962" s="2" t="n">
        <v>41682</v>
      </c>
      <c r="C1962" s="0" t="n">
        <v>1819.26</v>
      </c>
      <c r="D1962" s="0" t="n">
        <v>14.3</v>
      </c>
      <c r="E1962" s="0" t="n">
        <v>0.2361</v>
      </c>
    </row>
    <row r="1963" customFormat="false" ht="15" hidden="false" customHeight="false" outlineLevel="0" collapsed="false">
      <c r="B1963" s="2" t="n">
        <v>41681</v>
      </c>
      <c r="C1963" s="0" t="n">
        <v>1819.75</v>
      </c>
      <c r="D1963" s="0" t="n">
        <v>14.51</v>
      </c>
      <c r="E1963" s="0" t="n">
        <v>0.2366</v>
      </c>
    </row>
    <row r="1964" customFormat="false" ht="15" hidden="false" customHeight="false" outlineLevel="0" collapsed="false">
      <c r="B1964" s="2" t="n">
        <v>41680</v>
      </c>
      <c r="C1964" s="0" t="n">
        <v>1799.84</v>
      </c>
      <c r="D1964" s="0" t="n">
        <v>15.26</v>
      </c>
      <c r="E1964" s="0" t="n">
        <v>0.23385</v>
      </c>
    </row>
    <row r="1965" customFormat="false" ht="15" hidden="false" customHeight="false" outlineLevel="0" collapsed="false">
      <c r="B1965" s="2" t="n">
        <v>41677</v>
      </c>
      <c r="C1965" s="0" t="n">
        <v>1797.02</v>
      </c>
      <c r="D1965" s="0" t="n">
        <v>15.29</v>
      </c>
      <c r="E1965" s="0" t="n">
        <v>0.23385</v>
      </c>
    </row>
    <row r="1966" customFormat="false" ht="15" hidden="false" customHeight="false" outlineLevel="0" collapsed="false">
      <c r="B1966" s="2" t="n">
        <v>41676</v>
      </c>
      <c r="C1966" s="0" t="n">
        <v>1773.43</v>
      </c>
      <c r="D1966" s="0" t="n">
        <v>17.23</v>
      </c>
      <c r="E1966" s="0" t="n">
        <v>0.23685</v>
      </c>
    </row>
    <row r="1967" customFormat="false" ht="15" hidden="false" customHeight="false" outlineLevel="0" collapsed="false">
      <c r="B1967" s="2" t="n">
        <v>41675</v>
      </c>
      <c r="C1967" s="0" t="n">
        <v>1751.64</v>
      </c>
      <c r="D1967" s="0" t="n">
        <v>19.95</v>
      </c>
      <c r="E1967" s="0" t="n">
        <v>0.23635</v>
      </c>
    </row>
    <row r="1968" customFormat="false" ht="15" hidden="false" customHeight="false" outlineLevel="0" collapsed="false">
      <c r="B1968" s="2" t="n">
        <v>41674</v>
      </c>
      <c r="C1968" s="0" t="n">
        <v>1755.2</v>
      </c>
      <c r="D1968" s="0" t="n">
        <v>19.11</v>
      </c>
      <c r="E1968" s="0" t="n">
        <v>0.23645</v>
      </c>
    </row>
    <row r="1969" customFormat="false" ht="15" hidden="false" customHeight="false" outlineLevel="0" collapsed="false">
      <c r="B1969" s="2" t="n">
        <v>41673</v>
      </c>
      <c r="C1969" s="0" t="n">
        <v>1741.89</v>
      </c>
      <c r="D1969" s="0" t="n">
        <v>21.44</v>
      </c>
      <c r="E1969" s="0" t="n">
        <v>0.2356</v>
      </c>
    </row>
    <row r="1970" customFormat="false" ht="15" hidden="false" customHeight="false" outlineLevel="0" collapsed="false">
      <c r="B1970" s="2" t="n">
        <v>41670</v>
      </c>
      <c r="C1970" s="0" t="n">
        <v>1782.59</v>
      </c>
      <c r="D1970" s="0" t="n">
        <v>18.41</v>
      </c>
      <c r="E1970" s="0" t="n">
        <v>0.2366</v>
      </c>
    </row>
    <row r="1971" customFormat="false" ht="15" hidden="false" customHeight="false" outlineLevel="0" collapsed="false">
      <c r="B1971" s="2" t="n">
        <v>41669</v>
      </c>
      <c r="C1971" s="0" t="n">
        <v>1794.19</v>
      </c>
      <c r="D1971" s="0" t="n">
        <v>17.29</v>
      </c>
      <c r="E1971" s="0" t="n">
        <v>0.2376</v>
      </c>
    </row>
    <row r="1972" customFormat="false" ht="15" hidden="false" customHeight="false" outlineLevel="0" collapsed="false">
      <c r="B1972" s="2" t="n">
        <v>41668</v>
      </c>
      <c r="C1972" s="0" t="n">
        <v>1774.2</v>
      </c>
      <c r="D1972" s="0" t="n">
        <v>17.35</v>
      </c>
      <c r="E1972" s="0" t="n">
        <v>0.2356</v>
      </c>
    </row>
    <row r="1973" customFormat="false" ht="15" hidden="false" customHeight="false" outlineLevel="0" collapsed="false">
      <c r="B1973" s="2" t="n">
        <v>41667</v>
      </c>
      <c r="C1973" s="0" t="n">
        <v>1792.5</v>
      </c>
      <c r="D1973" s="0" t="n">
        <v>15.8</v>
      </c>
      <c r="E1973" s="0" t="n">
        <v>0.2361</v>
      </c>
    </row>
    <row r="1974" customFormat="false" ht="15" hidden="false" customHeight="false" outlineLevel="0" collapsed="false">
      <c r="B1974" s="2" t="n">
        <v>41666</v>
      </c>
      <c r="C1974" s="0" t="n">
        <v>1781.56</v>
      </c>
      <c r="D1974" s="0" t="n">
        <v>17.42</v>
      </c>
      <c r="E1974" s="0" t="n">
        <v>0.2361</v>
      </c>
    </row>
    <row r="1975" customFormat="false" ht="15" hidden="false" customHeight="false" outlineLevel="0" collapsed="false">
      <c r="B1975" s="2" t="n">
        <v>41663</v>
      </c>
      <c r="C1975" s="0" t="n">
        <v>1790.29</v>
      </c>
      <c r="D1975" s="0" t="n">
        <v>18.14</v>
      </c>
      <c r="E1975" s="0" t="n">
        <v>0.23535</v>
      </c>
    </row>
    <row r="1976" customFormat="false" ht="15" hidden="false" customHeight="false" outlineLevel="0" collapsed="false">
      <c r="B1976" s="2" t="n">
        <v>41662</v>
      </c>
      <c r="C1976" s="0" t="n">
        <v>1828.46</v>
      </c>
      <c r="D1976" s="0" t="n">
        <v>13.77</v>
      </c>
      <c r="E1976" s="0" t="n">
        <v>0.2386</v>
      </c>
    </row>
    <row r="1977" customFormat="false" ht="15" hidden="false" customHeight="false" outlineLevel="0" collapsed="false">
      <c r="B1977" s="2" t="n">
        <v>41661</v>
      </c>
      <c r="C1977" s="0" t="n">
        <v>1844.86</v>
      </c>
      <c r="D1977" s="0" t="n">
        <v>12.84</v>
      </c>
      <c r="E1977" s="0" t="n">
        <v>0.2371</v>
      </c>
    </row>
    <row r="1978" customFormat="false" ht="15" hidden="false" customHeight="false" outlineLevel="0" collapsed="false">
      <c r="B1978" s="2" t="n">
        <v>41660</v>
      </c>
      <c r="C1978" s="0" t="n">
        <v>1843.8</v>
      </c>
      <c r="D1978" s="0" t="n">
        <v>12.87</v>
      </c>
      <c r="E1978" s="0" t="n">
        <v>0.2366</v>
      </c>
    </row>
    <row r="1979" customFormat="false" ht="15" hidden="false" customHeight="false" outlineLevel="0" collapsed="false">
      <c r="B1979" s="2" t="n">
        <v>41656</v>
      </c>
      <c r="C1979" s="0" t="n">
        <v>1838.7</v>
      </c>
      <c r="D1979" s="0" t="n">
        <v>12.44</v>
      </c>
      <c r="E1979" s="0" t="n">
        <v>0.2366</v>
      </c>
    </row>
    <row r="1980" customFormat="false" ht="15" hidden="false" customHeight="false" outlineLevel="0" collapsed="false">
      <c r="B1980" s="2" t="n">
        <v>41655</v>
      </c>
      <c r="C1980" s="0" t="n">
        <v>1845.89</v>
      </c>
      <c r="D1980" s="0" t="n">
        <v>12.53</v>
      </c>
      <c r="E1980" s="0" t="n">
        <v>0.23635</v>
      </c>
    </row>
    <row r="1981" customFormat="false" ht="15" hidden="false" customHeight="false" outlineLevel="0" collapsed="false">
      <c r="B1981" s="2" t="n">
        <v>41654</v>
      </c>
      <c r="C1981" s="0" t="n">
        <v>1848.38</v>
      </c>
      <c r="D1981" s="0" t="n">
        <v>12.28</v>
      </c>
      <c r="E1981" s="0" t="n">
        <v>0.23785</v>
      </c>
    </row>
    <row r="1982" customFormat="false" ht="15" hidden="false" customHeight="false" outlineLevel="0" collapsed="false">
      <c r="B1982" s="2" t="n">
        <v>41653</v>
      </c>
      <c r="C1982" s="0" t="n">
        <v>1838.88</v>
      </c>
      <c r="D1982" s="0" t="n">
        <v>12.28</v>
      </c>
      <c r="E1982" s="0" t="n">
        <v>0.23675</v>
      </c>
    </row>
    <row r="1983" customFormat="false" ht="15" hidden="false" customHeight="false" outlineLevel="0" collapsed="false">
      <c r="B1983" s="2" t="n">
        <v>41652</v>
      </c>
      <c r="C1983" s="0" t="n">
        <v>1819.2</v>
      </c>
      <c r="D1983" s="0" t="n">
        <v>13.28</v>
      </c>
      <c r="E1983" s="0" t="n">
        <v>0.2389</v>
      </c>
    </row>
    <row r="1984" customFormat="false" ht="15" hidden="false" customHeight="false" outlineLevel="0" collapsed="false">
      <c r="B1984" s="2" t="n">
        <v>41649</v>
      </c>
      <c r="C1984" s="0" t="n">
        <v>1842.37</v>
      </c>
      <c r="D1984" s="0" t="n">
        <v>12.14</v>
      </c>
      <c r="E1984" s="0" t="n">
        <v>0.24165</v>
      </c>
    </row>
    <row r="1985" customFormat="false" ht="15" hidden="false" customHeight="false" outlineLevel="0" collapsed="false">
      <c r="B1985" s="2" t="n">
        <v>41648</v>
      </c>
      <c r="C1985" s="0" t="n">
        <v>1838.13</v>
      </c>
      <c r="D1985" s="0" t="n">
        <v>12.89</v>
      </c>
      <c r="E1985" s="0" t="n">
        <v>0.24165</v>
      </c>
    </row>
    <row r="1986" customFormat="false" ht="15" hidden="false" customHeight="false" outlineLevel="0" collapsed="false">
      <c r="B1986" s="2" t="n">
        <v>41647</v>
      </c>
      <c r="C1986" s="0" t="n">
        <v>1837.49</v>
      </c>
      <c r="D1986" s="0" t="n">
        <v>12.87</v>
      </c>
      <c r="E1986" s="0" t="n">
        <v>0.2404</v>
      </c>
    </row>
    <row r="1987" customFormat="false" ht="15" hidden="false" customHeight="false" outlineLevel="0" collapsed="false">
      <c r="B1987" s="2" t="n">
        <v>41646</v>
      </c>
      <c r="C1987" s="0" t="n">
        <v>1837.88</v>
      </c>
      <c r="D1987" s="0" t="n">
        <v>12.92</v>
      </c>
      <c r="E1987" s="0" t="n">
        <v>0.2421</v>
      </c>
    </row>
    <row r="1988" customFormat="false" ht="15" hidden="false" customHeight="false" outlineLevel="0" collapsed="false">
      <c r="B1988" s="2" t="n">
        <v>41645</v>
      </c>
      <c r="C1988" s="0" t="n">
        <v>1826.77</v>
      </c>
      <c r="D1988" s="0" t="n">
        <v>13.55</v>
      </c>
      <c r="E1988" s="0" t="n">
        <v>0.23935</v>
      </c>
    </row>
    <row r="1989" customFormat="false" ht="15" hidden="false" customHeight="false" outlineLevel="0" collapsed="false">
      <c r="B1989" s="2" t="n">
        <v>41642</v>
      </c>
      <c r="C1989" s="0" t="n">
        <v>1831.37</v>
      </c>
      <c r="D1989" s="0" t="n">
        <v>13.76</v>
      </c>
      <c r="E1989" s="0" t="n">
        <v>0.23985</v>
      </c>
    </row>
    <row r="1990" customFormat="false" ht="15" hidden="false" customHeight="false" outlineLevel="0" collapsed="false">
      <c r="B1990" s="2" t="n">
        <v>41641</v>
      </c>
      <c r="C1990" s="0" t="n">
        <v>1831.98</v>
      </c>
      <c r="D1990" s="0" t="n">
        <v>14.23</v>
      </c>
      <c r="E1990" s="0" t="n">
        <v>0.24285</v>
      </c>
    </row>
    <row r="1991" customFormat="false" ht="15" hidden="false" customHeight="false" outlineLevel="0" collapsed="false">
      <c r="B1991" s="2" t="n">
        <v>41639</v>
      </c>
      <c r="C1991" s="0" t="n">
        <v>1848.36</v>
      </c>
      <c r="D1991" s="0" t="n">
        <v>13.72</v>
      </c>
      <c r="E1991" s="0" t="n">
        <v>0.2461</v>
      </c>
    </row>
    <row r="1992" customFormat="false" ht="15" hidden="false" customHeight="false" outlineLevel="0" collapsed="false">
      <c r="B1992" s="2" t="n">
        <v>41638</v>
      </c>
      <c r="C1992" s="0" t="n">
        <v>1841.07</v>
      </c>
      <c r="D1992" s="0" t="n">
        <v>13.56</v>
      </c>
      <c r="E1992" s="0" t="n">
        <v>0.2466</v>
      </c>
    </row>
    <row r="1993" customFormat="false" ht="15" hidden="false" customHeight="false" outlineLevel="0" collapsed="false">
      <c r="B1993" s="2" t="n">
        <v>41635</v>
      </c>
      <c r="C1993" s="0" t="n">
        <v>1841.4</v>
      </c>
      <c r="D1993" s="0" t="n">
        <v>12.46</v>
      </c>
      <c r="E1993" s="0" t="n">
        <v>0.2466</v>
      </c>
    </row>
    <row r="1994" customFormat="false" ht="15" hidden="false" customHeight="false" outlineLevel="0" collapsed="false">
      <c r="B1994" s="2" t="n">
        <v>41632</v>
      </c>
      <c r="C1994" s="0" t="n">
        <v>1833.32</v>
      </c>
      <c r="D1994" s="0" t="n">
        <v>12.48</v>
      </c>
      <c r="E1994" s="0" t="n">
        <v>0.24685</v>
      </c>
    </row>
    <row r="1995" customFormat="false" ht="15" hidden="false" customHeight="false" outlineLevel="0" collapsed="false">
      <c r="B1995" s="2" t="n">
        <v>41631</v>
      </c>
      <c r="C1995" s="0" t="n">
        <v>1827.99</v>
      </c>
      <c r="D1995" s="0" t="n">
        <v>13.04</v>
      </c>
      <c r="E1995" s="0" t="n">
        <v>0.24585</v>
      </c>
    </row>
    <row r="1996" customFormat="false" ht="15" hidden="false" customHeight="false" outlineLevel="0" collapsed="false">
      <c r="B1996" s="2" t="n">
        <v>41628</v>
      </c>
      <c r="C1996" s="0" t="n">
        <v>1818.32</v>
      </c>
      <c r="D1996" s="0" t="n">
        <v>13.79</v>
      </c>
      <c r="E1996" s="0" t="n">
        <v>0.24835</v>
      </c>
    </row>
    <row r="1997" customFormat="false" ht="15" hidden="false" customHeight="false" outlineLevel="0" collapsed="false">
      <c r="B1997" s="2" t="n">
        <v>41627</v>
      </c>
      <c r="C1997" s="0" t="n">
        <v>1809.6</v>
      </c>
      <c r="D1997" s="0" t="n">
        <v>14.15</v>
      </c>
      <c r="E1997" s="0" t="n">
        <v>0.24585</v>
      </c>
    </row>
    <row r="1998" customFormat="false" ht="15" hidden="false" customHeight="false" outlineLevel="0" collapsed="false">
      <c r="B1998" s="2" t="n">
        <v>41626</v>
      </c>
      <c r="C1998" s="0" t="n">
        <v>1810.65</v>
      </c>
      <c r="D1998" s="0" t="n">
        <v>13.8</v>
      </c>
      <c r="E1998" s="0" t="n">
        <v>0.2451</v>
      </c>
    </row>
    <row r="1999" customFormat="false" ht="15" hidden="false" customHeight="false" outlineLevel="0" collapsed="false">
      <c r="B1999" s="2" t="n">
        <v>41625</v>
      </c>
      <c r="C1999" s="0" t="n">
        <v>1781</v>
      </c>
      <c r="D1999" s="0" t="n">
        <v>16.21</v>
      </c>
      <c r="E1999" s="0" t="n">
        <v>0.24435</v>
      </c>
    </row>
    <row r="2000" customFormat="false" ht="15" hidden="false" customHeight="false" outlineLevel="0" collapsed="false">
      <c r="B2000" s="2" t="n">
        <v>41624</v>
      </c>
      <c r="C2000" s="0" t="n">
        <v>1786.54</v>
      </c>
      <c r="D2000" s="0" t="n">
        <v>16.03</v>
      </c>
      <c r="E2000" s="0" t="n">
        <v>0.24285</v>
      </c>
    </row>
    <row r="2001" customFormat="false" ht="15" hidden="false" customHeight="false" outlineLevel="0" collapsed="false">
      <c r="B2001" s="2" t="n">
        <v>41621</v>
      </c>
      <c r="C2001" s="0" t="n">
        <v>1775.32</v>
      </c>
      <c r="D2001" s="0" t="n">
        <v>15.76</v>
      </c>
      <c r="E2001" s="0" t="n">
        <v>0.24385</v>
      </c>
    </row>
    <row r="2002" customFormat="false" ht="15" hidden="false" customHeight="false" outlineLevel="0" collapsed="false">
      <c r="B2002" s="2" t="n">
        <v>41620</v>
      </c>
      <c r="C2002" s="0" t="n">
        <v>1775.5</v>
      </c>
      <c r="D2002" s="0" t="n">
        <v>15.54</v>
      </c>
      <c r="E2002" s="0" t="n">
        <v>0.24285</v>
      </c>
    </row>
    <row r="2003" customFormat="false" ht="15" hidden="false" customHeight="false" outlineLevel="0" collapsed="false">
      <c r="B2003" s="2" t="n">
        <v>41619</v>
      </c>
      <c r="C2003" s="0" t="n">
        <v>1782.22</v>
      </c>
      <c r="D2003" s="0" t="n">
        <v>15.42</v>
      </c>
      <c r="E2003" s="0" t="n">
        <v>0.24385</v>
      </c>
    </row>
    <row r="2004" customFormat="false" ht="15" hidden="false" customHeight="false" outlineLevel="0" collapsed="false">
      <c r="B2004" s="2" t="n">
        <v>41618</v>
      </c>
      <c r="C2004" s="0" t="n">
        <v>1802.62</v>
      </c>
      <c r="D2004" s="0" t="n">
        <v>13.91</v>
      </c>
      <c r="E2004" s="0" t="n">
        <v>0.24185</v>
      </c>
    </row>
    <row r="2005" customFormat="false" ht="15" hidden="false" customHeight="false" outlineLevel="0" collapsed="false">
      <c r="B2005" s="2" t="n">
        <v>41617</v>
      </c>
      <c r="C2005" s="0" t="n">
        <v>1808.37</v>
      </c>
      <c r="D2005" s="0" t="n">
        <v>13.49</v>
      </c>
      <c r="E2005" s="0" t="n">
        <v>0.2426</v>
      </c>
    </row>
    <row r="2006" customFormat="false" ht="15" hidden="false" customHeight="false" outlineLevel="0" collapsed="false">
      <c r="B2006" s="2" t="n">
        <v>41614</v>
      </c>
      <c r="C2006" s="0" t="n">
        <v>1805.09</v>
      </c>
      <c r="D2006" s="0" t="n">
        <v>13.79</v>
      </c>
      <c r="E2006" s="0" t="n">
        <v>0.24085</v>
      </c>
    </row>
    <row r="2007" customFormat="false" ht="15" hidden="false" customHeight="false" outlineLevel="0" collapsed="false">
      <c r="B2007" s="2" t="n">
        <v>41613</v>
      </c>
      <c r="C2007" s="0" t="n">
        <v>1785.03</v>
      </c>
      <c r="D2007" s="0" t="n">
        <v>15.08</v>
      </c>
      <c r="E2007" s="0" t="n">
        <v>0.2416</v>
      </c>
    </row>
    <row r="2008" customFormat="false" ht="15" hidden="false" customHeight="false" outlineLevel="0" collapsed="false">
      <c r="B2008" s="2" t="n">
        <v>41612</v>
      </c>
      <c r="C2008" s="0" t="n">
        <v>1792.81</v>
      </c>
      <c r="D2008" s="0" t="n">
        <v>14.7</v>
      </c>
      <c r="E2008" s="0" t="n">
        <v>0.24185</v>
      </c>
    </row>
    <row r="2009" customFormat="false" ht="15" hidden="false" customHeight="false" outlineLevel="0" collapsed="false">
      <c r="B2009" s="2" t="n">
        <v>41611</v>
      </c>
      <c r="C2009" s="0" t="n">
        <v>1795.15</v>
      </c>
      <c r="D2009" s="0" t="n">
        <v>14.55</v>
      </c>
      <c r="E2009" s="0" t="n">
        <v>0.2413</v>
      </c>
    </row>
    <row r="2010" customFormat="false" ht="15" hidden="false" customHeight="false" outlineLevel="0" collapsed="false">
      <c r="B2010" s="2" t="n">
        <v>41610</v>
      </c>
      <c r="C2010" s="0" t="n">
        <v>1800.9</v>
      </c>
      <c r="D2010" s="0" t="n">
        <v>14.23</v>
      </c>
      <c r="E2010" s="0" t="n">
        <v>0.23885</v>
      </c>
    </row>
    <row r="2011" customFormat="false" ht="15" hidden="false" customHeight="false" outlineLevel="0" collapsed="false">
      <c r="B2011" s="2" t="n">
        <v>41607</v>
      </c>
      <c r="C2011" s="0" t="n">
        <v>1805.81</v>
      </c>
      <c r="D2011" s="0" t="n">
        <v>13.7</v>
      </c>
      <c r="E2011" s="0" t="n">
        <v>0.2391</v>
      </c>
    </row>
    <row r="2012" customFormat="false" ht="15" hidden="false" customHeight="false" outlineLevel="0" collapsed="false">
      <c r="B2012" s="2" t="n">
        <v>41605</v>
      </c>
      <c r="C2012" s="0" t="n">
        <v>1807.23</v>
      </c>
      <c r="D2012" s="0" t="n">
        <v>12.98</v>
      </c>
      <c r="E2012" s="0" t="n">
        <v>0.2376</v>
      </c>
    </row>
    <row r="2013" customFormat="false" ht="15" hidden="false" customHeight="false" outlineLevel="0" collapsed="false">
      <c r="B2013" s="2" t="n">
        <v>41604</v>
      </c>
      <c r="C2013" s="0" t="n">
        <v>1802.75</v>
      </c>
      <c r="D2013" s="0" t="n">
        <v>12.81</v>
      </c>
      <c r="E2013" s="0" t="n">
        <v>0.2366</v>
      </c>
    </row>
    <row r="2014" customFormat="false" ht="15" hidden="false" customHeight="false" outlineLevel="0" collapsed="false">
      <c r="B2014" s="2" t="n">
        <v>41603</v>
      </c>
      <c r="C2014" s="0" t="n">
        <v>1802.48</v>
      </c>
      <c r="D2014" s="0" t="n">
        <v>12.79</v>
      </c>
      <c r="E2014" s="0" t="n">
        <v>0.23585</v>
      </c>
    </row>
    <row r="2015" customFormat="false" ht="15" hidden="false" customHeight="false" outlineLevel="0" collapsed="false">
      <c r="B2015" s="2" t="n">
        <v>41600</v>
      </c>
      <c r="C2015" s="0" t="n">
        <v>1804.76</v>
      </c>
      <c r="D2015" s="0" t="n">
        <v>12.26</v>
      </c>
      <c r="E2015" s="0" t="n">
        <v>0.2366</v>
      </c>
    </row>
    <row r="2016" customFormat="false" ht="15" hidden="false" customHeight="false" outlineLevel="0" collapsed="false">
      <c r="B2016" s="2" t="n">
        <v>41599</v>
      </c>
      <c r="C2016" s="0" t="n">
        <v>1795.85</v>
      </c>
      <c r="D2016" s="0" t="n">
        <v>12.66</v>
      </c>
      <c r="E2016" s="0" t="n">
        <v>0.2376</v>
      </c>
    </row>
    <row r="2017" customFormat="false" ht="15" hidden="false" customHeight="false" outlineLevel="0" collapsed="false">
      <c r="B2017" s="2" t="n">
        <v>41598</v>
      </c>
      <c r="C2017" s="0" t="n">
        <v>1781.37</v>
      </c>
      <c r="D2017" s="0" t="n">
        <v>13.4</v>
      </c>
      <c r="E2017" s="0" t="n">
        <v>0.2381</v>
      </c>
    </row>
    <row r="2018" customFormat="false" ht="15" hidden="false" customHeight="false" outlineLevel="0" collapsed="false">
      <c r="B2018" s="2" t="n">
        <v>41597</v>
      </c>
      <c r="C2018" s="0" t="n">
        <v>1787.87</v>
      </c>
      <c r="D2018" s="0" t="n">
        <v>13.39</v>
      </c>
      <c r="E2018" s="0" t="n">
        <v>0.2391</v>
      </c>
    </row>
    <row r="2019" customFormat="false" ht="15" hidden="false" customHeight="false" outlineLevel="0" collapsed="false">
      <c r="B2019" s="2" t="n">
        <v>41596</v>
      </c>
      <c r="C2019" s="0" t="n">
        <v>1791.53</v>
      </c>
      <c r="D2019" s="0" t="n">
        <v>13.1</v>
      </c>
      <c r="E2019" s="0" t="n">
        <v>0.23735</v>
      </c>
    </row>
    <row r="2020" customFormat="false" ht="15" hidden="false" customHeight="false" outlineLevel="0" collapsed="false">
      <c r="B2020" s="2" t="n">
        <v>41593</v>
      </c>
      <c r="C2020" s="0" t="n">
        <v>1798.18</v>
      </c>
      <c r="D2020" s="0" t="n">
        <v>12.19</v>
      </c>
      <c r="E2020" s="0" t="n">
        <v>0.2381</v>
      </c>
    </row>
    <row r="2021" customFormat="false" ht="15" hidden="false" customHeight="false" outlineLevel="0" collapsed="false">
      <c r="B2021" s="2" t="n">
        <v>41592</v>
      </c>
      <c r="C2021" s="0" t="n">
        <v>1790.62</v>
      </c>
      <c r="D2021" s="0" t="n">
        <v>12.37</v>
      </c>
      <c r="E2021" s="0" t="n">
        <v>0.23845</v>
      </c>
    </row>
    <row r="2022" customFormat="false" ht="15" hidden="false" customHeight="false" outlineLevel="0" collapsed="false">
      <c r="B2022" s="2" t="n">
        <v>41591</v>
      </c>
      <c r="C2022" s="0" t="n">
        <v>1782</v>
      </c>
      <c r="D2022" s="0" t="n">
        <v>12.52</v>
      </c>
      <c r="E2022" s="0" t="n">
        <v>0.2406</v>
      </c>
    </row>
    <row r="2023" customFormat="false" ht="15" hidden="false" customHeight="false" outlineLevel="0" collapsed="false">
      <c r="B2023" s="2" t="n">
        <v>41590</v>
      </c>
      <c r="C2023" s="0" t="n">
        <v>1767.69</v>
      </c>
      <c r="D2023" s="0" t="n">
        <v>12.82</v>
      </c>
      <c r="E2023" s="0" t="n">
        <v>0.23925</v>
      </c>
    </row>
    <row r="2024" customFormat="false" ht="15" hidden="false" customHeight="false" outlineLevel="0" collapsed="false">
      <c r="B2024" s="2" t="n">
        <v>41589</v>
      </c>
      <c r="C2024" s="0" t="n">
        <v>1771.89</v>
      </c>
      <c r="D2024" s="0" t="n">
        <v>12.53</v>
      </c>
      <c r="E2024" s="0" t="n">
        <v>0.23925</v>
      </c>
    </row>
    <row r="2025" customFormat="false" ht="15" hidden="false" customHeight="false" outlineLevel="0" collapsed="false">
      <c r="B2025" s="2" t="n">
        <v>41586</v>
      </c>
      <c r="C2025" s="0" t="n">
        <v>1770.61</v>
      </c>
      <c r="D2025" s="0" t="n">
        <v>12.9</v>
      </c>
      <c r="E2025" s="0" t="n">
        <v>0.2394</v>
      </c>
    </row>
    <row r="2026" customFormat="false" ht="15" hidden="false" customHeight="false" outlineLevel="0" collapsed="false">
      <c r="B2026" s="2" t="n">
        <v>41585</v>
      </c>
      <c r="C2026" s="0" t="n">
        <v>1747.15</v>
      </c>
      <c r="D2026" s="0" t="n">
        <v>13.91</v>
      </c>
      <c r="E2026" s="0" t="n">
        <v>0.2389</v>
      </c>
    </row>
    <row r="2027" customFormat="false" ht="15" hidden="false" customHeight="false" outlineLevel="0" collapsed="false">
      <c r="B2027" s="2" t="n">
        <v>41584</v>
      </c>
      <c r="C2027" s="0" t="n">
        <v>1770.49</v>
      </c>
      <c r="D2027" s="0" t="n">
        <v>12.67</v>
      </c>
      <c r="E2027" s="0" t="n">
        <v>0.23865</v>
      </c>
    </row>
    <row r="2028" customFormat="false" ht="15" hidden="false" customHeight="false" outlineLevel="0" collapsed="false">
      <c r="B2028" s="2" t="n">
        <v>41583</v>
      </c>
      <c r="C2028" s="0" t="n">
        <v>1762.97</v>
      </c>
      <c r="D2028" s="0" t="n">
        <v>13.27</v>
      </c>
      <c r="E2028" s="0" t="n">
        <v>0.2377</v>
      </c>
    </row>
    <row r="2029" customFormat="false" ht="15" hidden="false" customHeight="false" outlineLevel="0" collapsed="false">
      <c r="B2029" s="2" t="n">
        <v>41582</v>
      </c>
      <c r="C2029" s="0" t="n">
        <v>1767.93</v>
      </c>
      <c r="D2029" s="0" t="n">
        <v>12.93</v>
      </c>
      <c r="E2029" s="0" t="n">
        <v>0.2381</v>
      </c>
    </row>
    <row r="2030" customFormat="false" ht="15" hidden="false" customHeight="false" outlineLevel="0" collapsed="false">
      <c r="B2030" s="2" t="n">
        <v>41579</v>
      </c>
      <c r="C2030" s="0" t="n">
        <v>1761.64</v>
      </c>
      <c r="D2030" s="0" t="n">
        <v>13.28</v>
      </c>
      <c r="E2030" s="0" t="n">
        <v>0.23775</v>
      </c>
    </row>
    <row r="2031" customFormat="false" ht="15" hidden="false" customHeight="false" outlineLevel="0" collapsed="false">
      <c r="B2031" s="2" t="n">
        <v>41578</v>
      </c>
      <c r="C2031" s="0" t="n">
        <v>1756.54</v>
      </c>
      <c r="D2031" s="0" t="n">
        <v>13.75</v>
      </c>
      <c r="E2031" s="0" t="n">
        <v>0.242</v>
      </c>
    </row>
    <row r="2032" customFormat="false" ht="15" hidden="false" customHeight="false" outlineLevel="0" collapsed="false">
      <c r="B2032" s="2" t="n">
        <v>41577</v>
      </c>
      <c r="C2032" s="0" t="n">
        <v>1763.31</v>
      </c>
      <c r="D2032" s="0" t="n">
        <v>13.65</v>
      </c>
      <c r="E2032" s="0" t="n">
        <v>0.2419</v>
      </c>
    </row>
    <row r="2033" customFormat="false" ht="15" hidden="false" customHeight="false" outlineLevel="0" collapsed="false">
      <c r="B2033" s="2" t="n">
        <v>41576</v>
      </c>
      <c r="C2033" s="0" t="n">
        <v>1771.95</v>
      </c>
      <c r="D2033" s="0" t="n">
        <v>13.41</v>
      </c>
      <c r="E2033" s="0" t="n">
        <v>0.23745</v>
      </c>
    </row>
    <row r="2034" customFormat="false" ht="15" hidden="false" customHeight="false" outlineLevel="0" collapsed="false">
      <c r="B2034" s="2" t="n">
        <v>41575</v>
      </c>
      <c r="C2034" s="0" t="n">
        <v>1762.11</v>
      </c>
      <c r="D2034" s="0" t="n">
        <v>13.31</v>
      </c>
      <c r="E2034" s="0" t="n">
        <v>0.23585</v>
      </c>
    </row>
    <row r="2035" customFormat="false" ht="15" hidden="false" customHeight="false" outlineLevel="0" collapsed="false">
      <c r="B2035" s="2" t="n">
        <v>41572</v>
      </c>
      <c r="C2035" s="0" t="n">
        <v>1759.77</v>
      </c>
      <c r="D2035" s="0" t="n">
        <v>13.09</v>
      </c>
      <c r="E2035" s="0" t="n">
        <v>0.23685</v>
      </c>
    </row>
    <row r="2036" customFormat="false" ht="15" hidden="false" customHeight="false" outlineLevel="0" collapsed="false">
      <c r="B2036" s="2" t="n">
        <v>41571</v>
      </c>
      <c r="C2036" s="0" t="n">
        <v>1752.07</v>
      </c>
      <c r="D2036" s="0" t="n">
        <v>13.2</v>
      </c>
      <c r="E2036" s="0" t="n">
        <v>0.2381</v>
      </c>
    </row>
    <row r="2037" customFormat="false" ht="15" hidden="false" customHeight="false" outlineLevel="0" collapsed="false">
      <c r="B2037" s="2" t="n">
        <v>41570</v>
      </c>
      <c r="C2037" s="0" t="n">
        <v>1746.38</v>
      </c>
      <c r="D2037" s="0" t="n">
        <v>13.42</v>
      </c>
      <c r="E2037" s="0" t="n">
        <v>0.23835</v>
      </c>
    </row>
    <row r="2038" customFormat="false" ht="15" hidden="false" customHeight="false" outlineLevel="0" collapsed="false">
      <c r="B2038" s="2" t="n">
        <v>41569</v>
      </c>
      <c r="C2038" s="0" t="n">
        <v>1754.67</v>
      </c>
      <c r="D2038" s="0" t="n">
        <v>13.33</v>
      </c>
      <c r="E2038" s="0" t="n">
        <v>0.23835</v>
      </c>
    </row>
    <row r="2039" customFormat="false" ht="15" hidden="false" customHeight="false" outlineLevel="0" collapsed="false">
      <c r="B2039" s="2" t="n">
        <v>41568</v>
      </c>
      <c r="C2039" s="0" t="n">
        <v>1744.66</v>
      </c>
      <c r="D2039" s="0" t="n">
        <v>13.16</v>
      </c>
      <c r="E2039" s="0" t="n">
        <v>0.2386</v>
      </c>
    </row>
    <row r="2040" customFormat="false" ht="15" hidden="false" customHeight="false" outlineLevel="0" collapsed="false">
      <c r="B2040" s="2" t="n">
        <v>41565</v>
      </c>
      <c r="C2040" s="0" t="n">
        <v>1744.5</v>
      </c>
      <c r="D2040" s="0" t="n">
        <v>13.04</v>
      </c>
      <c r="E2040" s="0" t="n">
        <v>0.24055</v>
      </c>
    </row>
    <row r="2041" customFormat="false" ht="15" hidden="false" customHeight="false" outlineLevel="0" collapsed="false">
      <c r="B2041" s="2" t="n">
        <v>41564</v>
      </c>
      <c r="C2041" s="0" t="n">
        <v>1733.15</v>
      </c>
      <c r="D2041" s="0" t="n">
        <v>13.48</v>
      </c>
      <c r="E2041" s="0" t="n">
        <v>0.24205</v>
      </c>
    </row>
    <row r="2042" customFormat="false" ht="15" hidden="false" customHeight="false" outlineLevel="0" collapsed="false">
      <c r="B2042" s="2" t="n">
        <v>41563</v>
      </c>
      <c r="C2042" s="0" t="n">
        <v>1721.54</v>
      </c>
      <c r="D2042" s="0" t="n">
        <v>14.71</v>
      </c>
      <c r="E2042" s="0" t="n">
        <v>0.24605</v>
      </c>
    </row>
    <row r="2043" customFormat="false" ht="15" hidden="false" customHeight="false" outlineLevel="0" collapsed="false">
      <c r="B2043" s="2" t="n">
        <v>41562</v>
      </c>
      <c r="C2043" s="0" t="n">
        <v>1698.06</v>
      </c>
      <c r="D2043" s="0" t="n">
        <v>18.66</v>
      </c>
      <c r="E2043" s="0" t="n">
        <v>0.24355</v>
      </c>
    </row>
    <row r="2044" customFormat="false" ht="15" hidden="false" customHeight="false" outlineLevel="0" collapsed="false">
      <c r="B2044" s="2" t="n">
        <v>41561</v>
      </c>
      <c r="C2044" s="0" t="n">
        <v>1710.14</v>
      </c>
      <c r="D2044" s="0" t="n">
        <v>16.07</v>
      </c>
      <c r="E2044" s="0" t="n">
        <v>0.2458</v>
      </c>
    </row>
    <row r="2045" customFormat="false" ht="15" hidden="false" customHeight="false" outlineLevel="0" collapsed="false">
      <c r="B2045" s="2" t="n">
        <v>41558</v>
      </c>
      <c r="C2045" s="0" t="n">
        <v>1703.2</v>
      </c>
      <c r="D2045" s="0" t="n">
        <v>15.72</v>
      </c>
      <c r="E2045" s="0" t="n">
        <v>0.2436</v>
      </c>
    </row>
    <row r="2046" customFormat="false" ht="15" hidden="false" customHeight="false" outlineLevel="0" collapsed="false">
      <c r="B2046" s="2" t="n">
        <v>41557</v>
      </c>
      <c r="C2046" s="0" t="n">
        <v>1692.56</v>
      </c>
      <c r="D2046" s="0" t="n">
        <v>16.48</v>
      </c>
      <c r="E2046" s="0" t="n">
        <v>0.2431</v>
      </c>
    </row>
    <row r="2047" customFormat="false" ht="15" hidden="false" customHeight="false" outlineLevel="0" collapsed="false">
      <c r="B2047" s="2" t="n">
        <v>41556</v>
      </c>
      <c r="C2047" s="0" t="n">
        <v>1656.4</v>
      </c>
      <c r="D2047" s="0" t="n">
        <v>19.6</v>
      </c>
      <c r="E2047" s="0" t="n">
        <v>0.2456</v>
      </c>
    </row>
    <row r="2048" customFormat="false" ht="15" hidden="false" customHeight="false" outlineLevel="0" collapsed="false">
      <c r="B2048" s="2" t="n">
        <v>41555</v>
      </c>
      <c r="C2048" s="0" t="n">
        <v>1655.45</v>
      </c>
      <c r="D2048" s="0" t="n">
        <v>20.34</v>
      </c>
      <c r="E2048" s="0" t="n">
        <v>0.2436</v>
      </c>
    </row>
    <row r="2049" customFormat="false" ht="15" hidden="false" customHeight="false" outlineLevel="0" collapsed="false">
      <c r="B2049" s="2" t="n">
        <v>41554</v>
      </c>
      <c r="C2049" s="0" t="n">
        <v>1676.12</v>
      </c>
      <c r="D2049" s="0" t="n">
        <v>19.41</v>
      </c>
      <c r="E2049" s="0" t="n">
        <v>0.24335</v>
      </c>
    </row>
    <row r="2050" customFormat="false" ht="15" hidden="false" customHeight="false" outlineLevel="0" collapsed="false">
      <c r="B2050" s="2" t="n">
        <v>41551</v>
      </c>
      <c r="C2050" s="0" t="n">
        <v>1690.5</v>
      </c>
      <c r="D2050" s="0" t="n">
        <v>16.74</v>
      </c>
      <c r="E2050" s="0" t="n">
        <v>0.24285</v>
      </c>
    </row>
    <row r="2051" customFormat="false" ht="15" hidden="false" customHeight="false" outlineLevel="0" collapsed="false">
      <c r="B2051" s="2" t="n">
        <v>41550</v>
      </c>
      <c r="C2051" s="0" t="n">
        <v>1678.66</v>
      </c>
      <c r="D2051" s="0" t="n">
        <v>17.67</v>
      </c>
      <c r="E2051" s="0" t="n">
        <v>0.24285</v>
      </c>
    </row>
    <row r="2052" customFormat="false" ht="15" hidden="false" customHeight="false" outlineLevel="0" collapsed="false">
      <c r="B2052" s="2" t="n">
        <v>41549</v>
      </c>
      <c r="C2052" s="0" t="n">
        <v>1693.87</v>
      </c>
      <c r="D2052" s="0" t="n">
        <v>16.6</v>
      </c>
      <c r="E2052" s="0" t="n">
        <v>0.24435</v>
      </c>
    </row>
    <row r="2053" customFormat="false" ht="15" hidden="false" customHeight="false" outlineLevel="0" collapsed="false">
      <c r="B2053" s="2" t="n">
        <v>41548</v>
      </c>
      <c r="C2053" s="0" t="n">
        <v>1695</v>
      </c>
      <c r="D2053" s="0" t="n">
        <v>15.54</v>
      </c>
      <c r="E2053" s="0" t="n">
        <v>0.24585</v>
      </c>
    </row>
    <row r="2054" customFormat="false" ht="15" hidden="false" customHeight="false" outlineLevel="0" collapsed="false">
      <c r="B2054" s="2" t="n">
        <v>41547</v>
      </c>
      <c r="C2054" s="0" t="n">
        <v>1681.55</v>
      </c>
      <c r="D2054" s="0" t="n">
        <v>16.6</v>
      </c>
      <c r="E2054" s="0" t="n">
        <v>0.24885</v>
      </c>
    </row>
    <row r="2055" customFormat="false" ht="15" hidden="false" customHeight="false" outlineLevel="0" collapsed="false">
      <c r="B2055" s="2" t="n">
        <v>41544</v>
      </c>
      <c r="C2055" s="0" t="n">
        <v>1691.75</v>
      </c>
      <c r="D2055" s="0" t="n">
        <v>15.46</v>
      </c>
      <c r="E2055" s="0" t="n">
        <v>0.24835</v>
      </c>
    </row>
    <row r="2056" customFormat="false" ht="15" hidden="false" customHeight="false" outlineLevel="0" collapsed="false">
      <c r="B2056" s="2" t="n">
        <v>41543</v>
      </c>
      <c r="C2056" s="0" t="n">
        <v>1698.67</v>
      </c>
      <c r="D2056" s="0" t="n">
        <v>14.06</v>
      </c>
      <c r="E2056" s="0" t="n">
        <v>0.2481</v>
      </c>
    </row>
    <row r="2057" customFormat="false" ht="15" hidden="false" customHeight="false" outlineLevel="0" collapsed="false">
      <c r="B2057" s="2" t="n">
        <v>41542</v>
      </c>
      <c r="C2057" s="0" t="n">
        <v>1692.77</v>
      </c>
      <c r="D2057" s="0" t="n">
        <v>14.01</v>
      </c>
      <c r="E2057" s="0" t="n">
        <v>0.2476</v>
      </c>
    </row>
    <row r="2058" customFormat="false" ht="15" hidden="false" customHeight="false" outlineLevel="0" collapsed="false">
      <c r="B2058" s="2" t="n">
        <v>41541</v>
      </c>
      <c r="C2058" s="0" t="n">
        <v>1697.42</v>
      </c>
      <c r="D2058" s="0" t="n">
        <v>14.08</v>
      </c>
      <c r="E2058" s="0" t="n">
        <v>0.2502</v>
      </c>
    </row>
    <row r="2059" customFormat="false" ht="15" hidden="false" customHeight="false" outlineLevel="0" collapsed="false">
      <c r="B2059" s="2" t="n">
        <v>41540</v>
      </c>
      <c r="C2059" s="0" t="n">
        <v>1701.84</v>
      </c>
      <c r="D2059" s="0" t="n">
        <v>14.31</v>
      </c>
      <c r="E2059" s="0" t="n">
        <v>0.2506</v>
      </c>
    </row>
    <row r="2060" customFormat="false" ht="15" hidden="false" customHeight="false" outlineLevel="0" collapsed="false">
      <c r="B2060" s="2" t="n">
        <v>41537</v>
      </c>
      <c r="C2060" s="0" t="n">
        <v>1709.91</v>
      </c>
      <c r="D2060" s="0" t="n">
        <v>13.12</v>
      </c>
      <c r="E2060" s="0" t="n">
        <v>0.2496</v>
      </c>
    </row>
    <row r="2061" customFormat="false" ht="15" hidden="false" customHeight="false" outlineLevel="0" collapsed="false">
      <c r="B2061" s="2" t="n">
        <v>41536</v>
      </c>
      <c r="C2061" s="0" t="n">
        <v>1722.34</v>
      </c>
      <c r="D2061" s="0" t="n">
        <v>13.16</v>
      </c>
      <c r="E2061" s="0" t="n">
        <v>0.2502</v>
      </c>
    </row>
    <row r="2062" customFormat="false" ht="15" hidden="false" customHeight="false" outlineLevel="0" collapsed="false">
      <c r="B2062" s="2" t="n">
        <v>41535</v>
      </c>
      <c r="C2062" s="0" t="n">
        <v>1725.52</v>
      </c>
      <c r="D2062" s="0" t="n">
        <v>13.59</v>
      </c>
      <c r="E2062" s="0" t="n">
        <v>0.25245</v>
      </c>
    </row>
    <row r="2063" customFormat="false" ht="15" hidden="false" customHeight="false" outlineLevel="0" collapsed="false">
      <c r="B2063" s="2" t="n">
        <v>41534</v>
      </c>
      <c r="C2063" s="0" t="n">
        <v>1704.76</v>
      </c>
      <c r="D2063" s="0" t="n">
        <v>14.53</v>
      </c>
      <c r="E2063" s="0" t="n">
        <v>0.25195</v>
      </c>
    </row>
    <row r="2064" customFormat="false" ht="15" hidden="false" customHeight="false" outlineLevel="0" collapsed="false">
      <c r="B2064" s="2" t="n">
        <v>41533</v>
      </c>
      <c r="C2064" s="0" t="n">
        <v>1697.6</v>
      </c>
      <c r="D2064" s="0" t="n">
        <v>14.38</v>
      </c>
      <c r="E2064" s="0" t="n">
        <v>0.25185</v>
      </c>
    </row>
    <row r="2065" customFormat="false" ht="15" hidden="false" customHeight="false" outlineLevel="0" collapsed="false">
      <c r="B2065" s="2" t="n">
        <v>41530</v>
      </c>
      <c r="C2065" s="0" t="n">
        <v>1687.99</v>
      </c>
      <c r="D2065" s="0" t="n">
        <v>14.16</v>
      </c>
      <c r="E2065" s="0" t="n">
        <v>0.2539</v>
      </c>
    </row>
    <row r="2066" customFormat="false" ht="15" hidden="false" customHeight="false" outlineLevel="0" collapsed="false">
      <c r="B2066" s="2" t="n">
        <v>41529</v>
      </c>
      <c r="C2066" s="0" t="n">
        <v>1683.42</v>
      </c>
      <c r="D2066" s="0" t="n">
        <v>14.29</v>
      </c>
      <c r="E2066" s="0" t="n">
        <v>0.2544</v>
      </c>
    </row>
    <row r="2067" customFormat="false" ht="15" hidden="false" customHeight="false" outlineLevel="0" collapsed="false">
      <c r="B2067" s="2" t="n">
        <v>41528</v>
      </c>
      <c r="C2067" s="0" t="n">
        <v>1689.13</v>
      </c>
      <c r="D2067" s="0" t="n">
        <v>13.82</v>
      </c>
      <c r="E2067" s="0" t="n">
        <v>0.2544</v>
      </c>
    </row>
    <row r="2068" customFormat="false" ht="15" hidden="false" customHeight="false" outlineLevel="0" collapsed="false">
      <c r="B2068" s="2" t="n">
        <v>41527</v>
      </c>
      <c r="C2068" s="0" t="n">
        <v>1683.99</v>
      </c>
      <c r="D2068" s="0" t="n">
        <v>14.53</v>
      </c>
      <c r="E2068" s="0" t="n">
        <v>0.2559</v>
      </c>
    </row>
    <row r="2069" customFormat="false" ht="15" hidden="false" customHeight="false" outlineLevel="0" collapsed="false">
      <c r="B2069" s="2" t="n">
        <v>41526</v>
      </c>
      <c r="C2069" s="0" t="n">
        <v>1671.71</v>
      </c>
      <c r="D2069" s="0" t="n">
        <v>15.63</v>
      </c>
      <c r="E2069" s="0" t="n">
        <v>0.2559</v>
      </c>
    </row>
    <row r="2070" customFormat="false" ht="15" hidden="false" customHeight="false" outlineLevel="0" collapsed="false">
      <c r="B2070" s="2" t="n">
        <v>41523</v>
      </c>
      <c r="C2070" s="0" t="n">
        <v>1655.17</v>
      </c>
      <c r="D2070" s="0" t="n">
        <v>15.85</v>
      </c>
      <c r="E2070" s="0" t="n">
        <v>0.2564</v>
      </c>
    </row>
    <row r="2071" customFormat="false" ht="15" hidden="false" customHeight="false" outlineLevel="0" collapsed="false">
      <c r="B2071" s="2" t="n">
        <v>41522</v>
      </c>
      <c r="C2071" s="0" t="n">
        <v>1655.08</v>
      </c>
      <c r="D2071" s="0" t="n">
        <v>15.77</v>
      </c>
      <c r="E2071" s="0" t="n">
        <v>0.2581</v>
      </c>
    </row>
    <row r="2072" customFormat="false" ht="15" hidden="false" customHeight="false" outlineLevel="0" collapsed="false">
      <c r="B2072" s="2" t="n">
        <v>41521</v>
      </c>
      <c r="C2072" s="0" t="n">
        <v>1653.08</v>
      </c>
      <c r="D2072" s="0" t="n">
        <v>15.88</v>
      </c>
      <c r="E2072" s="0" t="n">
        <v>0.259</v>
      </c>
    </row>
    <row r="2073" customFormat="false" ht="15" hidden="false" customHeight="false" outlineLevel="0" collapsed="false">
      <c r="B2073" s="2" t="n">
        <v>41520</v>
      </c>
      <c r="C2073" s="0" t="n">
        <v>1639.77</v>
      </c>
      <c r="D2073" s="0" t="n">
        <v>16.61</v>
      </c>
      <c r="E2073" s="0" t="n">
        <v>0.2595</v>
      </c>
    </row>
    <row r="2074" customFormat="false" ht="15" hidden="false" customHeight="false" outlineLevel="0" collapsed="false">
      <c r="B2074" s="2" t="n">
        <v>41516</v>
      </c>
      <c r="C2074" s="0" t="n">
        <v>1632.97</v>
      </c>
      <c r="D2074" s="0" t="n">
        <v>17.01</v>
      </c>
      <c r="E2074" s="0" t="n">
        <v>0.2595</v>
      </c>
    </row>
    <row r="2075" customFormat="false" ht="15" hidden="false" customHeight="false" outlineLevel="0" collapsed="false">
      <c r="B2075" s="2" t="n">
        <v>41515</v>
      </c>
      <c r="C2075" s="0" t="n">
        <v>1638.17</v>
      </c>
      <c r="D2075" s="0" t="n">
        <v>16.81</v>
      </c>
      <c r="E2075" s="0" t="n">
        <v>0.2612</v>
      </c>
    </row>
    <row r="2076" customFormat="false" ht="15" hidden="false" customHeight="false" outlineLevel="0" collapsed="false">
      <c r="B2076" s="2" t="n">
        <v>41514</v>
      </c>
      <c r="C2076" s="0" t="n">
        <v>1634.96</v>
      </c>
      <c r="D2076" s="0" t="n">
        <v>16.49</v>
      </c>
      <c r="E2076" s="0" t="n">
        <v>0.2605</v>
      </c>
    </row>
    <row r="2077" customFormat="false" ht="15" hidden="false" customHeight="false" outlineLevel="0" collapsed="false">
      <c r="B2077" s="2" t="n">
        <v>41513</v>
      </c>
      <c r="C2077" s="0" t="n">
        <v>1630.48</v>
      </c>
      <c r="D2077" s="0" t="n">
        <v>16.77</v>
      </c>
      <c r="E2077" s="0" t="n">
        <v>0.2594</v>
      </c>
    </row>
    <row r="2078" customFormat="false" ht="15" hidden="false" customHeight="false" outlineLevel="0" collapsed="false">
      <c r="B2078" s="2" t="n">
        <v>41509</v>
      </c>
      <c r="C2078" s="0" t="n">
        <v>1663.5</v>
      </c>
      <c r="D2078" s="0" t="n">
        <v>13.98</v>
      </c>
      <c r="E2078" s="0" t="n">
        <v>0.2621</v>
      </c>
    </row>
    <row r="2079" customFormat="false" ht="15" hidden="false" customHeight="false" outlineLevel="0" collapsed="false">
      <c r="B2079" s="2" t="n">
        <v>41508</v>
      </c>
      <c r="C2079" s="0" t="n">
        <v>1656.96</v>
      </c>
      <c r="D2079" s="0" t="n">
        <v>14.76</v>
      </c>
      <c r="E2079" s="0" t="n">
        <v>0.2621</v>
      </c>
    </row>
    <row r="2080" customFormat="false" ht="15" hidden="false" customHeight="false" outlineLevel="0" collapsed="false">
      <c r="B2080" s="2" t="n">
        <v>41507</v>
      </c>
      <c r="C2080" s="0" t="n">
        <v>1642.8</v>
      </c>
      <c r="D2080" s="0" t="n">
        <v>15.94</v>
      </c>
      <c r="E2080" s="0" t="n">
        <v>0.2621</v>
      </c>
    </row>
    <row r="2081" customFormat="false" ht="15" hidden="false" customHeight="false" outlineLevel="0" collapsed="false">
      <c r="B2081" s="2" t="n">
        <v>41506</v>
      </c>
      <c r="C2081" s="0" t="n">
        <v>1652.35</v>
      </c>
      <c r="D2081" s="0" t="n">
        <v>14.91</v>
      </c>
      <c r="E2081" s="0" t="n">
        <v>0.2621</v>
      </c>
    </row>
    <row r="2082" customFormat="false" ht="15" hidden="false" customHeight="false" outlineLevel="0" collapsed="false">
      <c r="B2082" s="2" t="n">
        <v>41505</v>
      </c>
      <c r="C2082" s="0" t="n">
        <v>1646.06</v>
      </c>
      <c r="D2082" s="0" t="n">
        <v>15.1</v>
      </c>
      <c r="E2082" s="0" t="n">
        <v>0.2631</v>
      </c>
    </row>
    <row r="2083" customFormat="false" ht="15" hidden="false" customHeight="false" outlineLevel="0" collapsed="false">
      <c r="B2083" s="2" t="n">
        <v>41502</v>
      </c>
      <c r="C2083" s="0" t="n">
        <v>1655.83</v>
      </c>
      <c r="D2083" s="0" t="n">
        <v>14.37</v>
      </c>
      <c r="E2083" s="0" t="n">
        <v>0.2641</v>
      </c>
    </row>
    <row r="2084" customFormat="false" ht="15" hidden="false" customHeight="false" outlineLevel="0" collapsed="false">
      <c r="B2084" s="2" t="n">
        <v>41501</v>
      </c>
      <c r="C2084" s="0" t="n">
        <v>1661.32</v>
      </c>
      <c r="D2084" s="0" t="n">
        <v>14.73</v>
      </c>
      <c r="E2084" s="0" t="n">
        <v>0.2632</v>
      </c>
    </row>
    <row r="2085" customFormat="false" ht="15" hidden="false" customHeight="false" outlineLevel="0" collapsed="false">
      <c r="B2085" s="2" t="n">
        <v>41500</v>
      </c>
      <c r="C2085" s="0" t="n">
        <v>1685.39</v>
      </c>
      <c r="D2085" s="0" t="n">
        <v>13.04</v>
      </c>
      <c r="E2085" s="0" t="n">
        <v>0.2632</v>
      </c>
    </row>
    <row r="2086" customFormat="false" ht="15" hidden="false" customHeight="false" outlineLevel="0" collapsed="false">
      <c r="B2086" s="2" t="n">
        <v>41499</v>
      </c>
      <c r="C2086" s="0" t="n">
        <v>1694.16</v>
      </c>
      <c r="D2086" s="0" t="n">
        <v>12.31</v>
      </c>
      <c r="E2086" s="0" t="n">
        <v>0.2642</v>
      </c>
    </row>
    <row r="2087" customFormat="false" ht="15" hidden="false" customHeight="false" outlineLevel="0" collapsed="false">
      <c r="B2087" s="2" t="n">
        <v>41498</v>
      </c>
      <c r="C2087" s="0" t="n">
        <v>1689.47</v>
      </c>
      <c r="D2087" s="0" t="n">
        <v>12.81</v>
      </c>
      <c r="E2087" s="0" t="n">
        <v>0.2647</v>
      </c>
    </row>
    <row r="2088" customFormat="false" ht="15" hidden="false" customHeight="false" outlineLevel="0" collapsed="false">
      <c r="B2088" s="2" t="n">
        <v>41495</v>
      </c>
      <c r="C2088" s="0" t="n">
        <v>1691.42</v>
      </c>
      <c r="D2088" s="0" t="n">
        <v>13.41</v>
      </c>
      <c r="E2088" s="0" t="n">
        <v>0.2647</v>
      </c>
    </row>
    <row r="2089" customFormat="false" ht="15" hidden="false" customHeight="false" outlineLevel="0" collapsed="false">
      <c r="B2089" s="2" t="n">
        <v>41494</v>
      </c>
      <c r="C2089" s="0" t="n">
        <v>1697.48</v>
      </c>
      <c r="D2089" s="0" t="n">
        <v>12.73</v>
      </c>
      <c r="E2089" s="0" t="n">
        <v>0.2647</v>
      </c>
    </row>
    <row r="2090" customFormat="false" ht="15" hidden="false" customHeight="false" outlineLevel="0" collapsed="false">
      <c r="B2090" s="2" t="n">
        <v>41493</v>
      </c>
      <c r="C2090" s="0" t="n">
        <v>1690.91</v>
      </c>
      <c r="D2090" s="0" t="n">
        <v>12.98</v>
      </c>
      <c r="E2090" s="0" t="n">
        <v>0.2664</v>
      </c>
    </row>
    <row r="2091" customFormat="false" ht="15" hidden="false" customHeight="false" outlineLevel="0" collapsed="false">
      <c r="B2091" s="2" t="n">
        <v>41492</v>
      </c>
      <c r="C2091" s="0" t="n">
        <v>1697.37</v>
      </c>
      <c r="D2091" s="0" t="n">
        <v>12.72</v>
      </c>
      <c r="E2091" s="0" t="n">
        <v>0.2664</v>
      </c>
    </row>
    <row r="2092" customFormat="false" ht="15" hidden="false" customHeight="false" outlineLevel="0" collapsed="false">
      <c r="B2092" s="2" t="n">
        <v>41491</v>
      </c>
      <c r="C2092" s="0" t="n">
        <v>1707.14</v>
      </c>
      <c r="D2092" s="0" t="n">
        <v>11.84</v>
      </c>
      <c r="E2092" s="0" t="n">
        <v>0.2654</v>
      </c>
    </row>
    <row r="2093" customFormat="false" ht="15" hidden="false" customHeight="false" outlineLevel="0" collapsed="false">
      <c r="B2093" s="2" t="n">
        <v>41488</v>
      </c>
      <c r="C2093" s="0" t="n">
        <v>1709.67</v>
      </c>
      <c r="D2093" s="0" t="n">
        <v>11.98</v>
      </c>
      <c r="E2093" s="0" t="n">
        <v>0.2666</v>
      </c>
    </row>
    <row r="2094" customFormat="false" ht="15" hidden="false" customHeight="false" outlineLevel="0" collapsed="false">
      <c r="B2094" s="2" t="n">
        <v>41487</v>
      </c>
      <c r="C2094" s="0" t="n">
        <v>1706.87</v>
      </c>
      <c r="D2094" s="0" t="n">
        <v>12.94</v>
      </c>
      <c r="E2094" s="0" t="n">
        <v>0.2656</v>
      </c>
    </row>
    <row r="2095" customFormat="false" ht="15" hidden="false" customHeight="false" outlineLevel="0" collapsed="false">
      <c r="B2095" s="2" t="n">
        <v>41486</v>
      </c>
      <c r="C2095" s="0" t="n">
        <v>1685.73</v>
      </c>
      <c r="D2095" s="0" t="n">
        <v>13.45</v>
      </c>
      <c r="E2095" s="0" t="n">
        <v>0.2656</v>
      </c>
    </row>
    <row r="2096" customFormat="false" ht="15" hidden="false" customHeight="false" outlineLevel="0" collapsed="false">
      <c r="B2096" s="2" t="n">
        <v>41485</v>
      </c>
      <c r="C2096" s="0" t="n">
        <v>1685.96</v>
      </c>
      <c r="D2096" s="0" t="n">
        <v>13.39</v>
      </c>
      <c r="E2096" s="0" t="n">
        <v>0.265</v>
      </c>
    </row>
    <row r="2097" customFormat="false" ht="15" hidden="false" customHeight="false" outlineLevel="0" collapsed="false">
      <c r="B2097" s="2" t="n">
        <v>41484</v>
      </c>
      <c r="C2097" s="0" t="n">
        <v>1685.33</v>
      </c>
      <c r="D2097" s="0" t="n">
        <v>13.39</v>
      </c>
      <c r="E2097" s="0" t="n">
        <v>0.266</v>
      </c>
    </row>
    <row r="2098" customFormat="false" ht="15" hidden="false" customHeight="false" outlineLevel="0" collapsed="false">
      <c r="B2098" s="2" t="n">
        <v>41481</v>
      </c>
      <c r="C2098" s="0" t="n">
        <v>1691.65</v>
      </c>
      <c r="D2098" s="0" t="n">
        <v>12.72</v>
      </c>
      <c r="E2098" s="0" t="n">
        <v>0.265</v>
      </c>
    </row>
    <row r="2099" customFormat="false" ht="15" hidden="false" customHeight="false" outlineLevel="0" collapsed="false">
      <c r="B2099" s="2" t="n">
        <v>41480</v>
      </c>
      <c r="C2099" s="0" t="n">
        <v>1690.25</v>
      </c>
      <c r="D2099" s="0" t="n">
        <v>12.97</v>
      </c>
      <c r="E2099" s="0" t="n">
        <v>0.2638</v>
      </c>
    </row>
    <row r="2100" customFormat="false" ht="15" hidden="false" customHeight="false" outlineLevel="0" collapsed="false">
      <c r="B2100" s="2" t="n">
        <v>41479</v>
      </c>
      <c r="C2100" s="0" t="n">
        <v>1685.94</v>
      </c>
      <c r="D2100" s="0" t="n">
        <v>13.18</v>
      </c>
      <c r="E2100" s="0" t="n">
        <v>0.2643</v>
      </c>
    </row>
    <row r="2101" customFormat="false" ht="15" hidden="false" customHeight="false" outlineLevel="0" collapsed="false">
      <c r="B2101" s="2" t="n">
        <v>41478</v>
      </c>
      <c r="C2101" s="0" t="n">
        <v>1692.39</v>
      </c>
      <c r="D2101" s="0" t="n">
        <v>12.66</v>
      </c>
      <c r="E2101" s="0" t="n">
        <v>0.2659</v>
      </c>
    </row>
    <row r="2102" customFormat="false" ht="15" hidden="false" customHeight="false" outlineLevel="0" collapsed="false">
      <c r="B2102" s="2" t="n">
        <v>41477</v>
      </c>
      <c r="C2102" s="0" t="n">
        <v>1695.53</v>
      </c>
      <c r="D2102" s="0" t="n">
        <v>12.29</v>
      </c>
      <c r="E2102" s="0" t="n">
        <v>0.2647</v>
      </c>
    </row>
    <row r="2103" customFormat="false" ht="15" hidden="false" customHeight="false" outlineLevel="0" collapsed="false">
      <c r="B2103" s="2" t="n">
        <v>41474</v>
      </c>
      <c r="C2103" s="0" t="n">
        <v>1692.09</v>
      </c>
      <c r="D2103" s="0" t="n">
        <v>12.54</v>
      </c>
      <c r="E2103" s="0" t="n">
        <v>0.2647</v>
      </c>
    </row>
    <row r="2104" customFormat="false" ht="15" hidden="false" customHeight="false" outlineLevel="0" collapsed="false">
      <c r="B2104" s="2" t="n">
        <v>41473</v>
      </c>
      <c r="C2104" s="0" t="n">
        <v>1689.37</v>
      </c>
      <c r="D2104" s="0" t="n">
        <v>13.77</v>
      </c>
      <c r="E2104" s="0" t="n">
        <v>0.2662</v>
      </c>
    </row>
    <row r="2105" customFormat="false" ht="15" hidden="false" customHeight="false" outlineLevel="0" collapsed="false">
      <c r="B2105" s="2" t="n">
        <v>41472</v>
      </c>
      <c r="C2105" s="0" t="n">
        <v>1680.91</v>
      </c>
      <c r="D2105" s="0" t="n">
        <v>13.78</v>
      </c>
      <c r="E2105" s="0" t="n">
        <v>0.2662</v>
      </c>
    </row>
    <row r="2106" customFormat="false" ht="15" hidden="false" customHeight="false" outlineLevel="0" collapsed="false">
      <c r="B2106" s="2" t="n">
        <v>41471</v>
      </c>
      <c r="C2106" s="0" t="n">
        <v>1676.26</v>
      </c>
      <c r="D2106" s="0" t="n">
        <v>14.42</v>
      </c>
      <c r="E2106" s="0" t="n">
        <v>0.2662</v>
      </c>
    </row>
    <row r="2107" customFormat="false" ht="15" hidden="false" customHeight="false" outlineLevel="0" collapsed="false">
      <c r="B2107" s="2" t="n">
        <v>41470</v>
      </c>
      <c r="C2107" s="0" t="n">
        <v>1682.5</v>
      </c>
      <c r="D2107" s="0" t="n">
        <v>13.79</v>
      </c>
      <c r="E2107" s="0" t="n">
        <v>0.2676</v>
      </c>
    </row>
    <row r="2108" customFormat="false" ht="15" hidden="false" customHeight="false" outlineLevel="0" collapsed="false">
      <c r="B2108" s="2" t="n">
        <v>41467</v>
      </c>
      <c r="C2108" s="0" t="n">
        <v>1680.19</v>
      </c>
      <c r="D2108" s="0" t="n">
        <v>13.84</v>
      </c>
      <c r="E2108" s="0" t="n">
        <v>0.2676</v>
      </c>
    </row>
    <row r="2109" customFormat="false" ht="15" hidden="false" customHeight="false" outlineLevel="0" collapsed="false">
      <c r="B2109" s="2" t="n">
        <v>41466</v>
      </c>
      <c r="C2109" s="0" t="n">
        <v>1675.02</v>
      </c>
      <c r="D2109" s="0" t="n">
        <v>14.01</v>
      </c>
      <c r="E2109" s="0" t="n">
        <v>0.2681</v>
      </c>
    </row>
    <row r="2110" customFormat="false" ht="15" hidden="false" customHeight="false" outlineLevel="0" collapsed="false">
      <c r="B2110" s="2" t="n">
        <v>41465</v>
      </c>
      <c r="C2110" s="0" t="n">
        <v>1652.62</v>
      </c>
      <c r="D2110" s="0" t="n">
        <v>14.21</v>
      </c>
      <c r="E2110" s="0" t="n">
        <v>0.2691</v>
      </c>
    </row>
    <row r="2111" customFormat="false" ht="15" hidden="false" customHeight="false" outlineLevel="0" collapsed="false">
      <c r="B2111" s="2" t="n">
        <v>41464</v>
      </c>
      <c r="C2111" s="0" t="n">
        <v>1652.32</v>
      </c>
      <c r="D2111" s="0" t="n">
        <v>14.35</v>
      </c>
      <c r="E2111" s="0" t="n">
        <v>0.2691</v>
      </c>
    </row>
    <row r="2112" customFormat="false" ht="15" hidden="false" customHeight="false" outlineLevel="0" collapsed="false">
      <c r="B2112" s="2" t="n">
        <v>41463</v>
      </c>
      <c r="C2112" s="0" t="n">
        <v>1640.46</v>
      </c>
      <c r="D2112" s="0" t="n">
        <v>14.78</v>
      </c>
      <c r="E2112" s="0" t="n">
        <v>0.2686</v>
      </c>
    </row>
    <row r="2113" customFormat="false" ht="15" hidden="false" customHeight="false" outlineLevel="0" collapsed="false">
      <c r="B2113" s="2" t="n">
        <v>41460</v>
      </c>
      <c r="C2113" s="0" t="n">
        <v>1631.89</v>
      </c>
      <c r="D2113" s="0" t="n">
        <v>14.89</v>
      </c>
      <c r="E2113" s="0" t="n">
        <v>0.2699</v>
      </c>
    </row>
    <row r="2114" customFormat="false" ht="15" hidden="false" customHeight="false" outlineLevel="0" collapsed="false">
      <c r="B2114" s="2" t="n">
        <v>41458</v>
      </c>
      <c r="C2114" s="0" t="n">
        <v>1615.41</v>
      </c>
      <c r="D2114" s="0" t="n">
        <v>16.2</v>
      </c>
      <c r="E2114" s="0" t="n">
        <v>0.2739</v>
      </c>
    </row>
    <row r="2115" customFormat="false" ht="15" hidden="false" customHeight="false" outlineLevel="0" collapsed="false">
      <c r="B2115" s="2" t="n">
        <v>41457</v>
      </c>
      <c r="C2115" s="0" t="n">
        <v>1614.08</v>
      </c>
      <c r="D2115" s="0" t="n">
        <v>16.44</v>
      </c>
      <c r="E2115" s="0" t="n">
        <v>0.2729</v>
      </c>
    </row>
    <row r="2116" customFormat="false" ht="15" hidden="false" customHeight="false" outlineLevel="0" collapsed="false">
      <c r="B2116" s="2" t="n">
        <v>41456</v>
      </c>
      <c r="C2116" s="0" t="n">
        <v>1614.96</v>
      </c>
      <c r="D2116" s="0" t="n">
        <v>16.37</v>
      </c>
      <c r="E2116" s="0" t="n">
        <v>0.2731</v>
      </c>
    </row>
    <row r="2117" customFormat="false" ht="15" hidden="false" customHeight="false" outlineLevel="0" collapsed="false">
      <c r="B2117" s="2" t="n">
        <v>41453</v>
      </c>
      <c r="C2117" s="0" t="n">
        <v>1606.28</v>
      </c>
      <c r="D2117" s="0" t="n">
        <v>16.86</v>
      </c>
      <c r="E2117" s="0" t="n">
        <v>0.2731</v>
      </c>
    </row>
    <row r="2118" customFormat="false" ht="15" hidden="false" customHeight="false" outlineLevel="0" collapsed="false">
      <c r="B2118" s="2" t="n">
        <v>41452</v>
      </c>
      <c r="C2118" s="0" t="n">
        <v>1613.2</v>
      </c>
      <c r="D2118" s="0" t="n">
        <v>16.86</v>
      </c>
      <c r="E2118" s="0" t="n">
        <v>0.274</v>
      </c>
    </row>
    <row r="2119" customFormat="false" ht="15" hidden="false" customHeight="false" outlineLevel="0" collapsed="false">
      <c r="B2119" s="2" t="n">
        <v>41451</v>
      </c>
      <c r="C2119" s="0" t="n">
        <v>1603.26</v>
      </c>
      <c r="D2119" s="0" t="n">
        <v>17.21</v>
      </c>
      <c r="E2119" s="0" t="n">
        <v>0.2756</v>
      </c>
    </row>
    <row r="2120" customFormat="false" ht="15" hidden="false" customHeight="false" outlineLevel="0" collapsed="false">
      <c r="B2120" s="2" t="n">
        <v>41450</v>
      </c>
      <c r="C2120" s="0" t="n">
        <v>1588.03</v>
      </c>
      <c r="D2120" s="0" t="n">
        <v>18.47</v>
      </c>
      <c r="E2120" s="0" t="n">
        <v>0.2761</v>
      </c>
    </row>
    <row r="2121" customFormat="false" ht="15" hidden="false" customHeight="false" outlineLevel="0" collapsed="false">
      <c r="B2121" s="2" t="n">
        <v>41449</v>
      </c>
      <c r="C2121" s="0" t="n">
        <v>1573.09</v>
      </c>
      <c r="D2121" s="0" t="n">
        <v>20.11</v>
      </c>
      <c r="E2121" s="0" t="n">
        <v>0.27675</v>
      </c>
    </row>
    <row r="2122" customFormat="false" ht="15" hidden="false" customHeight="false" outlineLevel="0" collapsed="false">
      <c r="B2122" s="2" t="n">
        <v>41446</v>
      </c>
      <c r="C2122" s="0" t="n">
        <v>1592.43</v>
      </c>
      <c r="D2122" s="0" t="n">
        <v>18.9</v>
      </c>
      <c r="E2122" s="0" t="n">
        <v>0.27275</v>
      </c>
    </row>
    <row r="2123" customFormat="false" ht="15" hidden="false" customHeight="false" outlineLevel="0" collapsed="false">
      <c r="B2123" s="2" t="n">
        <v>41445</v>
      </c>
      <c r="C2123" s="0" t="n">
        <v>1588.19</v>
      </c>
      <c r="D2123" s="0" t="n">
        <v>20.49</v>
      </c>
      <c r="E2123" s="0" t="n">
        <v>0.27255</v>
      </c>
    </row>
    <row r="2124" customFormat="false" ht="15" hidden="false" customHeight="false" outlineLevel="0" collapsed="false">
      <c r="B2124" s="2" t="n">
        <v>41444</v>
      </c>
      <c r="C2124" s="0" t="n">
        <v>1628.93</v>
      </c>
      <c r="D2124" s="0" t="n">
        <v>16.64</v>
      </c>
      <c r="E2124" s="0" t="n">
        <v>0.27175</v>
      </c>
    </row>
    <row r="2125" customFormat="false" ht="15" hidden="false" customHeight="false" outlineLevel="0" collapsed="false">
      <c r="B2125" s="2" t="n">
        <v>41443</v>
      </c>
      <c r="C2125" s="0" t="n">
        <v>1651.81</v>
      </c>
      <c r="D2125" s="0" t="n">
        <v>16.61</v>
      </c>
      <c r="E2125" s="0" t="n">
        <v>0.27225</v>
      </c>
    </row>
    <row r="2126" customFormat="false" ht="15" hidden="false" customHeight="false" outlineLevel="0" collapsed="false">
      <c r="B2126" s="2" t="n">
        <v>41442</v>
      </c>
      <c r="C2126" s="0" t="n">
        <v>1639.04</v>
      </c>
      <c r="D2126" s="0" t="n">
        <v>16.8</v>
      </c>
      <c r="E2126" s="0" t="n">
        <v>0.27325</v>
      </c>
    </row>
    <row r="2127" customFormat="false" ht="15" hidden="false" customHeight="false" outlineLevel="0" collapsed="false">
      <c r="B2127" s="2" t="n">
        <v>41439</v>
      </c>
      <c r="C2127" s="0" t="n">
        <v>1626.73</v>
      </c>
      <c r="D2127" s="0" t="n">
        <v>17.15</v>
      </c>
      <c r="E2127" s="0" t="n">
        <v>0.27275</v>
      </c>
    </row>
    <row r="2128" customFormat="false" ht="15" hidden="false" customHeight="false" outlineLevel="0" collapsed="false">
      <c r="B2128" s="2" t="n">
        <v>41438</v>
      </c>
      <c r="C2128" s="0" t="n">
        <v>1636.36</v>
      </c>
      <c r="D2128" s="0" t="n">
        <v>16.41</v>
      </c>
      <c r="E2128" s="0" t="n">
        <v>0.27325</v>
      </c>
    </row>
    <row r="2129" customFormat="false" ht="15" hidden="false" customHeight="false" outlineLevel="0" collapsed="false">
      <c r="B2129" s="2" t="n">
        <v>41437</v>
      </c>
      <c r="C2129" s="0" t="n">
        <v>1612.52</v>
      </c>
      <c r="D2129" s="0" t="n">
        <v>18.59</v>
      </c>
      <c r="E2129" s="0" t="n">
        <v>0.27325</v>
      </c>
    </row>
    <row r="2130" customFormat="false" ht="15" hidden="false" customHeight="false" outlineLevel="0" collapsed="false">
      <c r="B2130" s="2" t="n">
        <v>41436</v>
      </c>
      <c r="C2130" s="0" t="n">
        <v>1626.13</v>
      </c>
      <c r="D2130" s="0" t="n">
        <v>17.07</v>
      </c>
      <c r="E2130" s="0" t="n">
        <v>0.27225</v>
      </c>
    </row>
    <row r="2131" customFormat="false" ht="15" hidden="false" customHeight="false" outlineLevel="0" collapsed="false">
      <c r="B2131" s="2" t="n">
        <v>41435</v>
      </c>
      <c r="C2131" s="0" t="n">
        <v>1642.81</v>
      </c>
      <c r="D2131" s="0" t="n">
        <v>15.44</v>
      </c>
      <c r="E2131" s="0" t="n">
        <v>0.27415</v>
      </c>
    </row>
    <row r="2132" customFormat="false" ht="15" hidden="false" customHeight="false" outlineLevel="0" collapsed="false">
      <c r="B2132" s="2" t="n">
        <v>41432</v>
      </c>
      <c r="C2132" s="0" t="n">
        <v>1643.38</v>
      </c>
      <c r="D2132" s="0" t="n">
        <v>15.14</v>
      </c>
      <c r="E2132" s="0" t="n">
        <v>0.27515</v>
      </c>
    </row>
    <row r="2133" customFormat="false" ht="15" hidden="false" customHeight="false" outlineLevel="0" collapsed="false">
      <c r="B2133" s="2" t="n">
        <v>41431</v>
      </c>
      <c r="C2133" s="0" t="n">
        <v>1622.56</v>
      </c>
      <c r="D2133" s="0" t="n">
        <v>16.63</v>
      </c>
      <c r="E2133" s="0" t="n">
        <v>0.27425</v>
      </c>
    </row>
    <row r="2134" customFormat="false" ht="15" hidden="false" customHeight="false" outlineLevel="0" collapsed="false">
      <c r="B2134" s="2" t="n">
        <v>41430</v>
      </c>
      <c r="C2134" s="0" t="n">
        <v>1608.9</v>
      </c>
      <c r="D2134" s="0" t="n">
        <v>17.5</v>
      </c>
      <c r="E2134" s="0" t="n">
        <v>0.27445</v>
      </c>
    </row>
    <row r="2135" customFormat="false" ht="15" hidden="false" customHeight="false" outlineLevel="0" collapsed="false">
      <c r="B2135" s="2" t="n">
        <v>41429</v>
      </c>
      <c r="C2135" s="0" t="n">
        <v>1631.38</v>
      </c>
      <c r="D2135" s="0" t="n">
        <v>16.27</v>
      </c>
      <c r="E2135" s="0" t="n">
        <v>0.27395</v>
      </c>
    </row>
    <row r="2136" customFormat="false" ht="15" hidden="false" customHeight="false" outlineLevel="0" collapsed="false">
      <c r="B2136" s="2" t="n">
        <v>41428</v>
      </c>
      <c r="C2136" s="0" t="n">
        <v>1640.42</v>
      </c>
      <c r="D2136" s="0" t="n">
        <v>16.28</v>
      </c>
      <c r="E2136" s="0" t="n">
        <v>0.27325</v>
      </c>
    </row>
    <row r="2137" customFormat="false" ht="15" hidden="false" customHeight="false" outlineLevel="0" collapsed="false">
      <c r="B2137" s="2" t="n">
        <v>41425</v>
      </c>
      <c r="C2137" s="0" t="n">
        <v>1630.74</v>
      </c>
      <c r="D2137" s="0" t="n">
        <v>16.3</v>
      </c>
      <c r="E2137" s="0" t="n">
        <v>0.27525</v>
      </c>
    </row>
    <row r="2138" customFormat="false" ht="15" hidden="false" customHeight="false" outlineLevel="0" collapsed="false">
      <c r="B2138" s="2" t="n">
        <v>41424</v>
      </c>
      <c r="C2138" s="0" t="n">
        <v>1654.41</v>
      </c>
      <c r="D2138" s="0" t="n">
        <v>14.53</v>
      </c>
      <c r="E2138" s="0" t="n">
        <v>0.27465</v>
      </c>
    </row>
    <row r="2139" customFormat="false" ht="15" hidden="false" customHeight="false" outlineLevel="0" collapsed="false">
      <c r="B2139" s="2" t="n">
        <v>41423</v>
      </c>
      <c r="C2139" s="0" t="n">
        <v>1648.36</v>
      </c>
      <c r="D2139" s="0" t="n">
        <v>14.83</v>
      </c>
      <c r="E2139" s="0" t="n">
        <v>0.27575</v>
      </c>
    </row>
    <row r="2140" customFormat="false" ht="15" hidden="false" customHeight="false" outlineLevel="0" collapsed="false">
      <c r="B2140" s="2" t="n">
        <v>41422</v>
      </c>
      <c r="C2140" s="0" t="n">
        <v>1660.06</v>
      </c>
      <c r="D2140" s="0" t="n">
        <v>14.48</v>
      </c>
      <c r="E2140" s="0" t="n">
        <v>0.27275</v>
      </c>
    </row>
    <row r="2141" customFormat="false" ht="15" hidden="false" customHeight="false" outlineLevel="0" collapsed="false">
      <c r="B2141" s="2" t="n">
        <v>41418</v>
      </c>
      <c r="C2141" s="0" t="n">
        <v>1649.6</v>
      </c>
      <c r="D2141" s="0" t="n">
        <v>13.99</v>
      </c>
      <c r="E2141" s="0" t="n">
        <v>0.27275</v>
      </c>
    </row>
    <row r="2142" customFormat="false" ht="15" hidden="false" customHeight="false" outlineLevel="0" collapsed="false">
      <c r="B2142" s="2" t="n">
        <v>41417</v>
      </c>
      <c r="C2142" s="0" t="n">
        <v>1650.51</v>
      </c>
      <c r="D2142" s="0" t="n">
        <v>14.07</v>
      </c>
      <c r="E2142" s="0" t="n">
        <v>0.27275</v>
      </c>
    </row>
    <row r="2143" customFormat="false" ht="15" hidden="false" customHeight="false" outlineLevel="0" collapsed="false">
      <c r="B2143" s="2" t="n">
        <v>41416</v>
      </c>
      <c r="C2143" s="0" t="n">
        <v>1655.35</v>
      </c>
      <c r="D2143" s="0" t="n">
        <v>13.82</v>
      </c>
      <c r="E2143" s="0" t="n">
        <v>0.27375</v>
      </c>
    </row>
    <row r="2144" customFormat="false" ht="15" hidden="false" customHeight="false" outlineLevel="0" collapsed="false">
      <c r="B2144" s="2" t="n">
        <v>41415</v>
      </c>
      <c r="C2144" s="0" t="n">
        <v>1669.16</v>
      </c>
      <c r="D2144" s="0" t="n">
        <v>13.37</v>
      </c>
      <c r="E2144" s="0" t="n">
        <v>0.2741</v>
      </c>
    </row>
    <row r="2145" customFormat="false" ht="15" hidden="false" customHeight="false" outlineLevel="0" collapsed="false">
      <c r="B2145" s="2" t="n">
        <v>41414</v>
      </c>
      <c r="C2145" s="0" t="n">
        <v>1666.29</v>
      </c>
      <c r="D2145" s="0" t="n">
        <v>13.02</v>
      </c>
      <c r="E2145" s="0" t="n">
        <v>0.2731</v>
      </c>
    </row>
    <row r="2146" customFormat="false" ht="15" hidden="false" customHeight="false" outlineLevel="0" collapsed="false">
      <c r="B2146" s="2" t="n">
        <v>41411</v>
      </c>
      <c r="C2146" s="0" t="n">
        <v>1667.47</v>
      </c>
      <c r="D2146" s="0" t="n">
        <v>12.45</v>
      </c>
      <c r="E2146" s="0" t="n">
        <v>0.2736</v>
      </c>
    </row>
    <row r="2147" customFormat="false" ht="15" hidden="false" customHeight="false" outlineLevel="0" collapsed="false">
      <c r="B2147" s="2" t="n">
        <v>41410</v>
      </c>
      <c r="C2147" s="0" t="n">
        <v>1650.47</v>
      </c>
      <c r="D2147" s="0" t="n">
        <v>13.07</v>
      </c>
      <c r="E2147" s="0" t="n">
        <v>0.2741</v>
      </c>
    </row>
    <row r="2148" customFormat="false" ht="15" hidden="false" customHeight="false" outlineLevel="0" collapsed="false">
      <c r="B2148" s="2" t="n">
        <v>41409</v>
      </c>
      <c r="C2148" s="0" t="n">
        <v>1658.78</v>
      </c>
      <c r="D2148" s="0" t="n">
        <v>12.81</v>
      </c>
      <c r="E2148" s="0" t="n">
        <v>0.2741</v>
      </c>
    </row>
    <row r="2149" customFormat="false" ht="15" hidden="false" customHeight="false" outlineLevel="0" collapsed="false">
      <c r="B2149" s="2" t="n">
        <v>41408</v>
      </c>
      <c r="C2149" s="0" t="n">
        <v>1650.34</v>
      </c>
      <c r="D2149" s="0" t="n">
        <v>12.77</v>
      </c>
      <c r="E2149" s="0" t="n">
        <v>0.2741</v>
      </c>
    </row>
    <row r="2150" customFormat="false" ht="15" hidden="false" customHeight="false" outlineLevel="0" collapsed="false">
      <c r="B2150" s="2" t="n">
        <v>41407</v>
      </c>
      <c r="C2150" s="0" t="n">
        <v>1633.77</v>
      </c>
      <c r="D2150" s="0" t="n">
        <v>12.55</v>
      </c>
      <c r="E2150" s="0" t="n">
        <v>0.2751</v>
      </c>
    </row>
    <row r="2151" customFormat="false" ht="15" hidden="false" customHeight="false" outlineLevel="0" collapsed="false">
      <c r="B2151" s="2" t="n">
        <v>41404</v>
      </c>
      <c r="C2151" s="0" t="n">
        <v>1633.7</v>
      </c>
      <c r="D2151" s="0" t="n">
        <v>12.59</v>
      </c>
      <c r="E2151" s="0" t="n">
        <v>0.2751</v>
      </c>
    </row>
    <row r="2152" customFormat="false" ht="15" hidden="false" customHeight="false" outlineLevel="0" collapsed="false">
      <c r="B2152" s="2" t="n">
        <v>41403</v>
      </c>
      <c r="C2152" s="0" t="n">
        <v>1626.67</v>
      </c>
      <c r="D2152" s="0" t="n">
        <v>13.13</v>
      </c>
      <c r="E2152" s="0" t="n">
        <v>0.2751</v>
      </c>
    </row>
    <row r="2153" customFormat="false" ht="15" hidden="false" customHeight="false" outlineLevel="0" collapsed="false">
      <c r="B2153" s="2" t="n">
        <v>41402</v>
      </c>
      <c r="C2153" s="0" t="n">
        <v>1632.69</v>
      </c>
      <c r="D2153" s="0" t="n">
        <v>12.66</v>
      </c>
      <c r="E2153" s="0" t="n">
        <v>0.2751</v>
      </c>
    </row>
    <row r="2154" customFormat="false" ht="15" hidden="false" customHeight="false" outlineLevel="0" collapsed="false">
      <c r="B2154" s="2" t="n">
        <v>41401</v>
      </c>
      <c r="C2154" s="0" t="n">
        <v>1625.96</v>
      </c>
      <c r="D2154" s="0" t="n">
        <v>12.83</v>
      </c>
      <c r="E2154" s="0" t="n">
        <v>0.2751</v>
      </c>
    </row>
    <row r="2155" customFormat="false" ht="15" hidden="false" customHeight="false" outlineLevel="0" collapsed="false">
      <c r="B2155" s="2" t="n">
        <v>41397</v>
      </c>
      <c r="C2155" s="0" t="n">
        <v>1614.42</v>
      </c>
      <c r="D2155" s="0" t="n">
        <v>12.85</v>
      </c>
      <c r="E2155" s="0" t="n">
        <v>0.2751</v>
      </c>
    </row>
    <row r="2156" customFormat="false" ht="15" hidden="false" customHeight="false" outlineLevel="0" collapsed="false">
      <c r="B2156" s="2" t="n">
        <v>41396</v>
      </c>
      <c r="C2156" s="0" t="n">
        <v>1597.59</v>
      </c>
      <c r="D2156" s="0" t="n">
        <v>13.59</v>
      </c>
      <c r="E2156" s="0" t="n">
        <v>0.2731</v>
      </c>
    </row>
    <row r="2157" customFormat="false" ht="15" hidden="false" customHeight="false" outlineLevel="0" collapsed="false">
      <c r="B2157" s="2" t="n">
        <v>41395</v>
      </c>
      <c r="C2157" s="0" t="n">
        <v>1582.7</v>
      </c>
      <c r="D2157" s="0" t="n">
        <v>14.49</v>
      </c>
      <c r="E2157" s="0" t="n">
        <v>0.2731</v>
      </c>
    </row>
    <row r="2158" customFormat="false" ht="15" hidden="false" customHeight="false" outlineLevel="0" collapsed="false">
      <c r="B2158" s="2" t="n">
        <v>41394</v>
      </c>
      <c r="C2158" s="0" t="n">
        <v>1597.57</v>
      </c>
      <c r="D2158" s="0" t="n">
        <v>13.52</v>
      </c>
      <c r="E2158" s="0" t="n">
        <v>0.2731</v>
      </c>
    </row>
    <row r="2159" customFormat="false" ht="15" hidden="false" customHeight="false" outlineLevel="0" collapsed="false">
      <c r="B2159" s="2" t="n">
        <v>41393</v>
      </c>
      <c r="C2159" s="0" t="n">
        <v>1593.61</v>
      </c>
      <c r="D2159" s="0" t="n">
        <v>13.71</v>
      </c>
      <c r="E2159" s="0" t="n">
        <v>0.2741</v>
      </c>
    </row>
    <row r="2160" customFormat="false" ht="15" hidden="false" customHeight="false" outlineLevel="0" collapsed="false">
      <c r="B2160" s="2" t="n">
        <v>41390</v>
      </c>
      <c r="C2160" s="0" t="n">
        <v>1582.24</v>
      </c>
      <c r="D2160" s="0" t="n">
        <v>13.61</v>
      </c>
      <c r="E2160" s="0" t="n">
        <v>0.2756</v>
      </c>
    </row>
    <row r="2161" customFormat="false" ht="15" hidden="false" customHeight="false" outlineLevel="0" collapsed="false">
      <c r="B2161" s="2" t="n">
        <v>41389</v>
      </c>
      <c r="C2161" s="0" t="n">
        <v>1585.16</v>
      </c>
      <c r="D2161" s="0" t="n">
        <v>13.62</v>
      </c>
      <c r="E2161" s="0" t="n">
        <v>0.2756</v>
      </c>
    </row>
    <row r="2162" customFormat="false" ht="15" hidden="false" customHeight="false" outlineLevel="0" collapsed="false">
      <c r="B2162" s="2" t="n">
        <v>41388</v>
      </c>
      <c r="C2162" s="0" t="n">
        <v>1578.79</v>
      </c>
      <c r="D2162" s="0" t="n">
        <v>13.61</v>
      </c>
      <c r="E2162" s="0" t="n">
        <v>0.2756</v>
      </c>
    </row>
    <row r="2163" customFormat="false" ht="15" hidden="false" customHeight="false" outlineLevel="0" collapsed="false">
      <c r="B2163" s="2" t="n">
        <v>41387</v>
      </c>
      <c r="C2163" s="0" t="n">
        <v>1578.78</v>
      </c>
      <c r="D2163" s="0" t="n">
        <v>13.48</v>
      </c>
      <c r="E2163" s="0" t="n">
        <v>0.2756</v>
      </c>
    </row>
    <row r="2164" customFormat="false" ht="15" hidden="false" customHeight="false" outlineLevel="0" collapsed="false">
      <c r="B2164" s="2" t="n">
        <v>41386</v>
      </c>
      <c r="C2164" s="0" t="n">
        <v>1562.5</v>
      </c>
      <c r="D2164" s="0" t="n">
        <v>14.39</v>
      </c>
      <c r="E2164" s="0" t="n">
        <v>0.2751</v>
      </c>
    </row>
    <row r="2165" customFormat="false" ht="15" hidden="false" customHeight="false" outlineLevel="0" collapsed="false">
      <c r="B2165" s="2" t="n">
        <v>41383</v>
      </c>
      <c r="C2165" s="0" t="n">
        <v>1555.25</v>
      </c>
      <c r="D2165" s="0" t="n">
        <v>14.97</v>
      </c>
      <c r="E2165" s="0" t="n">
        <v>0.2761</v>
      </c>
    </row>
    <row r="2166" customFormat="false" ht="15" hidden="false" customHeight="false" outlineLevel="0" collapsed="false">
      <c r="B2166" s="2" t="n">
        <v>41382</v>
      </c>
      <c r="C2166" s="0" t="n">
        <v>1541.61</v>
      </c>
      <c r="D2166" s="0" t="n">
        <v>17.56</v>
      </c>
      <c r="E2166" s="0" t="n">
        <v>0.2761</v>
      </c>
    </row>
    <row r="2167" customFormat="false" ht="15" hidden="false" customHeight="false" outlineLevel="0" collapsed="false">
      <c r="B2167" s="2" t="n">
        <v>41381</v>
      </c>
      <c r="C2167" s="0" t="n">
        <v>1552.01</v>
      </c>
      <c r="D2167" s="0" t="n">
        <v>16.51</v>
      </c>
      <c r="E2167" s="0" t="n">
        <v>0.2761</v>
      </c>
    </row>
    <row r="2168" customFormat="false" ht="15" hidden="false" customHeight="false" outlineLevel="0" collapsed="false">
      <c r="B2168" s="2" t="n">
        <v>41380</v>
      </c>
      <c r="C2168" s="0" t="n">
        <v>1574.57</v>
      </c>
      <c r="D2168" s="0" t="n">
        <v>13.96</v>
      </c>
      <c r="E2168" s="0" t="n">
        <v>0.2771</v>
      </c>
    </row>
    <row r="2169" customFormat="false" ht="15" hidden="false" customHeight="false" outlineLevel="0" collapsed="false">
      <c r="B2169" s="2" t="n">
        <v>41379</v>
      </c>
      <c r="C2169" s="0" t="n">
        <v>1552.36</v>
      </c>
      <c r="D2169" s="0" t="n">
        <v>17.27</v>
      </c>
      <c r="E2169" s="0" t="n">
        <v>0.2776</v>
      </c>
    </row>
    <row r="2170" customFormat="false" ht="15" hidden="false" customHeight="false" outlineLevel="0" collapsed="false">
      <c r="B2170" s="2" t="n">
        <v>41376</v>
      </c>
      <c r="C2170" s="0" t="n">
        <v>1588.85</v>
      </c>
      <c r="D2170" s="0" t="n">
        <v>12.06</v>
      </c>
      <c r="E2170" s="0" t="n">
        <v>0.2776</v>
      </c>
    </row>
    <row r="2171" customFormat="false" ht="15" hidden="false" customHeight="false" outlineLevel="0" collapsed="false">
      <c r="B2171" s="2" t="n">
        <v>41375</v>
      </c>
      <c r="C2171" s="0" t="n">
        <v>1593.37</v>
      </c>
      <c r="D2171" s="0" t="n">
        <v>12.24</v>
      </c>
      <c r="E2171" s="0" t="n">
        <v>0.2771</v>
      </c>
    </row>
    <row r="2172" customFormat="false" ht="15" hidden="false" customHeight="false" outlineLevel="0" collapsed="false">
      <c r="B2172" s="2" t="n">
        <v>41374</v>
      </c>
      <c r="C2172" s="0" t="n">
        <v>1587.73</v>
      </c>
      <c r="D2172" s="0" t="n">
        <v>12.36</v>
      </c>
      <c r="E2172" s="0" t="n">
        <v>0.2771</v>
      </c>
    </row>
    <row r="2173" customFormat="false" ht="15" hidden="false" customHeight="false" outlineLevel="0" collapsed="false">
      <c r="B2173" s="2" t="n">
        <v>41373</v>
      </c>
      <c r="C2173" s="0" t="n">
        <v>1568.61</v>
      </c>
      <c r="D2173" s="0" t="n">
        <v>12.84</v>
      </c>
      <c r="E2173" s="0" t="n">
        <v>0.2781</v>
      </c>
    </row>
    <row r="2174" customFormat="false" ht="15" hidden="false" customHeight="false" outlineLevel="0" collapsed="false">
      <c r="B2174" s="2" t="n">
        <v>41372</v>
      </c>
      <c r="C2174" s="0" t="n">
        <v>1563.07</v>
      </c>
      <c r="D2174" s="0" t="n">
        <v>13.19</v>
      </c>
      <c r="E2174" s="0" t="n">
        <v>0.2794</v>
      </c>
    </row>
    <row r="2175" customFormat="false" ht="15" hidden="false" customHeight="false" outlineLevel="0" collapsed="false">
      <c r="B2175" s="2" t="n">
        <v>41369</v>
      </c>
      <c r="C2175" s="0" t="n">
        <v>1553.28</v>
      </c>
      <c r="D2175" s="0" t="n">
        <v>13.92</v>
      </c>
      <c r="E2175" s="0" t="n">
        <v>0.2794</v>
      </c>
    </row>
    <row r="2176" customFormat="false" ht="15" hidden="false" customHeight="false" outlineLevel="0" collapsed="false">
      <c r="B2176" s="2" t="n">
        <v>41368</v>
      </c>
      <c r="C2176" s="0" t="n">
        <v>1559.98</v>
      </c>
      <c r="D2176" s="0" t="n">
        <v>13.89</v>
      </c>
      <c r="E2176" s="0" t="n">
        <v>0.2804</v>
      </c>
    </row>
    <row r="2177" customFormat="false" ht="15" hidden="false" customHeight="false" outlineLevel="0" collapsed="false">
      <c r="B2177" s="2" t="n">
        <v>41367</v>
      </c>
      <c r="C2177" s="0" t="n">
        <v>1553.69</v>
      </c>
      <c r="D2177" s="0" t="n">
        <v>14.21</v>
      </c>
      <c r="E2177" s="0" t="n">
        <v>0.2811</v>
      </c>
    </row>
    <row r="2178" customFormat="false" ht="15" hidden="false" customHeight="false" outlineLevel="0" collapsed="false">
      <c r="B2178" s="2" t="n">
        <v>41366</v>
      </c>
      <c r="C2178" s="0" t="n">
        <v>1570.25</v>
      </c>
      <c r="D2178" s="0" t="n">
        <v>12.78</v>
      </c>
      <c r="E2178" s="0" t="n">
        <v>0.2821</v>
      </c>
    </row>
    <row r="2179" customFormat="false" ht="15" hidden="false" customHeight="false" outlineLevel="0" collapsed="false">
      <c r="B2179" s="2" t="n">
        <v>41361</v>
      </c>
      <c r="C2179" s="0" t="n">
        <v>1569.19</v>
      </c>
      <c r="D2179" s="0" t="n">
        <v>12.7</v>
      </c>
      <c r="E2179" s="0" t="n">
        <v>0.2826</v>
      </c>
    </row>
    <row r="2180" customFormat="false" ht="15" hidden="false" customHeight="false" outlineLevel="0" collapsed="false">
      <c r="B2180" s="2" t="n">
        <v>41360</v>
      </c>
      <c r="C2180" s="0" t="n">
        <v>1562.85</v>
      </c>
      <c r="D2180" s="0" t="n">
        <v>13.15</v>
      </c>
      <c r="E2180" s="0" t="n">
        <v>0.2836</v>
      </c>
    </row>
    <row r="2181" customFormat="false" ht="15" hidden="false" customHeight="false" outlineLevel="0" collapsed="false">
      <c r="B2181" s="2" t="n">
        <v>41359</v>
      </c>
      <c r="C2181" s="0" t="n">
        <v>1563.77</v>
      </c>
      <c r="D2181" s="0" t="n">
        <v>12.77</v>
      </c>
      <c r="E2181" s="0" t="n">
        <v>0.2836</v>
      </c>
    </row>
    <row r="2182" customFormat="false" ht="15" hidden="false" customHeight="false" outlineLevel="0" collapsed="false">
      <c r="B2182" s="2" t="n">
        <v>41358</v>
      </c>
      <c r="C2182" s="0" t="n">
        <v>1551.69</v>
      </c>
      <c r="D2182" s="0" t="n">
        <v>13.74</v>
      </c>
      <c r="E2182" s="0" t="n">
        <v>0.2831</v>
      </c>
    </row>
    <row r="2183" customFormat="false" ht="15" hidden="false" customHeight="false" outlineLevel="0" collapsed="false">
      <c r="B2183" s="2" t="n">
        <v>41355</v>
      </c>
      <c r="C2183" s="0" t="n">
        <v>1556.89</v>
      </c>
      <c r="D2183" s="0" t="n">
        <v>13.57</v>
      </c>
      <c r="E2183" s="0" t="n">
        <v>0.2846</v>
      </c>
    </row>
    <row r="2184" customFormat="false" ht="15" hidden="false" customHeight="false" outlineLevel="0" collapsed="false">
      <c r="B2184" s="2" t="n">
        <v>41354</v>
      </c>
      <c r="C2184" s="0" t="n">
        <v>1545.8</v>
      </c>
      <c r="D2184" s="0" t="n">
        <v>13.99</v>
      </c>
      <c r="E2184" s="0" t="n">
        <v>0.2841</v>
      </c>
    </row>
    <row r="2185" customFormat="false" ht="15" hidden="false" customHeight="false" outlineLevel="0" collapsed="false">
      <c r="B2185" s="2" t="n">
        <v>41353</v>
      </c>
      <c r="C2185" s="0" t="n">
        <v>1558.71</v>
      </c>
      <c r="D2185" s="0" t="n">
        <v>12.67</v>
      </c>
      <c r="E2185" s="0" t="n">
        <v>0.2841</v>
      </c>
    </row>
    <row r="2186" customFormat="false" ht="15" hidden="false" customHeight="false" outlineLevel="0" collapsed="false">
      <c r="B2186" s="2" t="n">
        <v>41352</v>
      </c>
      <c r="C2186" s="0" t="n">
        <v>1548.34</v>
      </c>
      <c r="D2186" s="0" t="n">
        <v>14.39</v>
      </c>
      <c r="E2186" s="0" t="n">
        <v>0.2821</v>
      </c>
    </row>
    <row r="2187" customFormat="false" ht="15" hidden="false" customHeight="false" outlineLevel="0" collapsed="false">
      <c r="B2187" s="2" t="n">
        <v>41351</v>
      </c>
      <c r="C2187" s="0" t="n">
        <v>1552.1</v>
      </c>
      <c r="D2187" s="0" t="n">
        <v>13.36</v>
      </c>
      <c r="E2187" s="0" t="n">
        <v>0.2801</v>
      </c>
    </row>
    <row r="2188" customFormat="false" ht="15" hidden="false" customHeight="false" outlineLevel="0" collapsed="false">
      <c r="B2188" s="2" t="n">
        <v>41348</v>
      </c>
      <c r="C2188" s="0" t="n">
        <v>1560.7</v>
      </c>
      <c r="D2188" s="0" t="n">
        <v>11.3</v>
      </c>
      <c r="E2188" s="0" t="n">
        <v>0.2801</v>
      </c>
    </row>
    <row r="2189" customFormat="false" ht="15" hidden="false" customHeight="false" outlineLevel="0" collapsed="false">
      <c r="B2189" s="2" t="n">
        <v>41347</v>
      </c>
      <c r="C2189" s="0" t="n">
        <v>1563.23</v>
      </c>
      <c r="D2189" s="0" t="n">
        <v>11.3</v>
      </c>
      <c r="E2189" s="0" t="n">
        <v>0.2801</v>
      </c>
    </row>
    <row r="2190" customFormat="false" ht="15" hidden="false" customHeight="false" outlineLevel="0" collapsed="false">
      <c r="B2190" s="2" t="n">
        <v>41346</v>
      </c>
      <c r="C2190" s="0" t="n">
        <v>1554.52</v>
      </c>
      <c r="D2190" s="0" t="n">
        <v>11.83</v>
      </c>
      <c r="E2190" s="0" t="n">
        <v>0.2801</v>
      </c>
    </row>
    <row r="2191" customFormat="false" ht="15" hidden="false" customHeight="false" outlineLevel="0" collapsed="false">
      <c r="B2191" s="2" t="n">
        <v>41345</v>
      </c>
      <c r="C2191" s="0" t="n">
        <v>1552.48</v>
      </c>
      <c r="D2191" s="0" t="n">
        <v>12.27</v>
      </c>
      <c r="E2191" s="0" t="n">
        <v>0.2811</v>
      </c>
    </row>
    <row r="2192" customFormat="false" ht="15" hidden="false" customHeight="false" outlineLevel="0" collapsed="false">
      <c r="B2192" s="2" t="n">
        <v>41344</v>
      </c>
      <c r="C2192" s="0" t="n">
        <v>1556.22</v>
      </c>
      <c r="D2192" s="0" t="n">
        <v>11.56</v>
      </c>
      <c r="E2192" s="0" t="n">
        <v>0.2801</v>
      </c>
    </row>
    <row r="2193" customFormat="false" ht="15" hidden="false" customHeight="false" outlineLevel="0" collapsed="false">
      <c r="B2193" s="2" t="n">
        <v>41341</v>
      </c>
      <c r="C2193" s="0" t="n">
        <v>1551.18</v>
      </c>
      <c r="D2193" s="0" t="n">
        <v>12.59</v>
      </c>
      <c r="E2193" s="0" t="n">
        <v>0.2801</v>
      </c>
    </row>
    <row r="2194" customFormat="false" ht="15" hidden="false" customHeight="false" outlineLevel="0" collapsed="false">
      <c r="B2194" s="2" t="n">
        <v>41340</v>
      </c>
      <c r="C2194" s="0" t="n">
        <v>1544.26</v>
      </c>
      <c r="D2194" s="0" t="n">
        <v>13.06</v>
      </c>
      <c r="E2194" s="0" t="n">
        <v>0.2806</v>
      </c>
    </row>
    <row r="2195" customFormat="false" ht="15" hidden="false" customHeight="false" outlineLevel="0" collapsed="false">
      <c r="B2195" s="2" t="n">
        <v>41339</v>
      </c>
      <c r="C2195" s="0" t="n">
        <v>1541.46</v>
      </c>
      <c r="D2195" s="0" t="n">
        <v>13.53</v>
      </c>
      <c r="E2195" s="0" t="n">
        <v>0.2796</v>
      </c>
    </row>
    <row r="2196" customFormat="false" ht="15" hidden="false" customHeight="false" outlineLevel="0" collapsed="false">
      <c r="B2196" s="2" t="n">
        <v>41338</v>
      </c>
      <c r="C2196" s="0" t="n">
        <v>1539.79</v>
      </c>
      <c r="D2196" s="0" t="n">
        <v>13.48</v>
      </c>
      <c r="E2196" s="0" t="n">
        <v>0.2811</v>
      </c>
    </row>
    <row r="2197" customFormat="false" ht="15" hidden="false" customHeight="false" outlineLevel="0" collapsed="false">
      <c r="B2197" s="2" t="n">
        <v>41337</v>
      </c>
      <c r="C2197" s="0" t="n">
        <v>1525.2</v>
      </c>
      <c r="D2197" s="0" t="n">
        <v>14.01</v>
      </c>
      <c r="E2197" s="0" t="n">
        <v>0.2831</v>
      </c>
    </row>
    <row r="2198" customFormat="false" ht="15" hidden="false" customHeight="false" outlineLevel="0" collapsed="false">
      <c r="B2198" s="2" t="n">
        <v>41334</v>
      </c>
      <c r="C2198" s="0" t="n">
        <v>1518.2</v>
      </c>
      <c r="D2198" s="0" t="n">
        <v>15.36</v>
      </c>
      <c r="E2198" s="0" t="n">
        <v>0.2841</v>
      </c>
    </row>
    <row r="2199" customFormat="false" ht="15" hidden="false" customHeight="false" outlineLevel="0" collapsed="false">
      <c r="B2199" s="2" t="n">
        <v>41333</v>
      </c>
      <c r="C2199" s="0" t="n">
        <v>1514.68</v>
      </c>
      <c r="D2199" s="0" t="n">
        <v>15.51</v>
      </c>
      <c r="E2199" s="0" t="n">
        <v>0.2871</v>
      </c>
    </row>
    <row r="2200" customFormat="false" ht="15" hidden="false" customHeight="false" outlineLevel="0" collapsed="false">
      <c r="B2200" s="2" t="n">
        <v>41332</v>
      </c>
      <c r="C2200" s="0" t="n">
        <v>1515.99</v>
      </c>
      <c r="D2200" s="0" t="n">
        <v>14.73</v>
      </c>
      <c r="E2200" s="0" t="n">
        <v>0.2871</v>
      </c>
    </row>
    <row r="2201" customFormat="false" ht="15" hidden="false" customHeight="false" outlineLevel="0" collapsed="false">
      <c r="B2201" s="2" t="n">
        <v>41331</v>
      </c>
      <c r="C2201" s="0" t="n">
        <v>1496.94</v>
      </c>
      <c r="D2201" s="0" t="n">
        <v>16.87</v>
      </c>
      <c r="E2201" s="0" t="n">
        <v>0.2866</v>
      </c>
    </row>
    <row r="2202" customFormat="false" ht="15" hidden="false" customHeight="false" outlineLevel="0" collapsed="false">
      <c r="B2202" s="2" t="n">
        <v>41330</v>
      </c>
      <c r="C2202" s="0" t="n">
        <v>1487.85</v>
      </c>
      <c r="D2202" s="0" t="n">
        <v>18.99</v>
      </c>
      <c r="E2202" s="0" t="n">
        <v>0.2866</v>
      </c>
    </row>
    <row r="2203" customFormat="false" ht="15" hidden="false" customHeight="false" outlineLevel="0" collapsed="false">
      <c r="B2203" s="2" t="n">
        <v>41327</v>
      </c>
      <c r="C2203" s="0" t="n">
        <v>1515.6</v>
      </c>
      <c r="D2203" s="0" t="n">
        <v>14.17</v>
      </c>
      <c r="E2203" s="0" t="n">
        <v>0.2881</v>
      </c>
    </row>
    <row r="2204" customFormat="false" ht="15" hidden="false" customHeight="false" outlineLevel="0" collapsed="false">
      <c r="B2204" s="2" t="n">
        <v>41326</v>
      </c>
      <c r="C2204" s="0" t="n">
        <v>1502.42</v>
      </c>
      <c r="D2204" s="0" t="n">
        <v>15.22</v>
      </c>
      <c r="E2204" s="0" t="n">
        <v>0.2881</v>
      </c>
    </row>
    <row r="2205" customFormat="false" ht="15" hidden="false" customHeight="false" outlineLevel="0" collapsed="false">
      <c r="B2205" s="2" t="n">
        <v>41325</v>
      </c>
      <c r="C2205" s="0" t="n">
        <v>1511.95</v>
      </c>
      <c r="D2205" s="0" t="n">
        <v>14.68</v>
      </c>
      <c r="E2205" s="0" t="n">
        <v>0.2891</v>
      </c>
    </row>
    <row r="2206" customFormat="false" ht="15" hidden="false" customHeight="false" outlineLevel="0" collapsed="false">
      <c r="B2206" s="2" t="n">
        <v>41324</v>
      </c>
      <c r="C2206" s="0" t="n">
        <v>1530.94</v>
      </c>
      <c r="D2206" s="0" t="n">
        <v>12.31</v>
      </c>
      <c r="E2206" s="0" t="n">
        <v>0.2891</v>
      </c>
    </row>
    <row r="2207" customFormat="false" ht="15" hidden="false" customHeight="false" outlineLevel="0" collapsed="false">
      <c r="B2207" s="2" t="n">
        <v>41320</v>
      </c>
      <c r="C2207" s="0" t="n">
        <v>1519.79</v>
      </c>
      <c r="D2207" s="0" t="n">
        <v>12.46</v>
      </c>
      <c r="E2207" s="0" t="n">
        <v>0.2901</v>
      </c>
    </row>
    <row r="2208" customFormat="false" ht="15" hidden="false" customHeight="false" outlineLevel="0" collapsed="false">
      <c r="B2208" s="2" t="n">
        <v>41319</v>
      </c>
      <c r="C2208" s="0" t="n">
        <v>1521.38</v>
      </c>
      <c r="D2208" s="0" t="n">
        <v>12.66</v>
      </c>
      <c r="E2208" s="0" t="n">
        <v>0.2901</v>
      </c>
    </row>
    <row r="2209" customFormat="false" ht="15" hidden="false" customHeight="false" outlineLevel="0" collapsed="false">
      <c r="B2209" s="2" t="n">
        <v>41318</v>
      </c>
      <c r="C2209" s="0" t="n">
        <v>1520.33</v>
      </c>
      <c r="D2209" s="0" t="n">
        <v>12.98</v>
      </c>
      <c r="E2209" s="0" t="n">
        <v>0.2901</v>
      </c>
    </row>
    <row r="2210" customFormat="false" ht="15" hidden="false" customHeight="false" outlineLevel="0" collapsed="false">
      <c r="B2210" s="2" t="n">
        <v>41317</v>
      </c>
      <c r="C2210" s="0" t="n">
        <v>1519.43</v>
      </c>
      <c r="D2210" s="0" t="n">
        <v>12.64</v>
      </c>
      <c r="E2210" s="0" t="n">
        <v>0.2921</v>
      </c>
    </row>
    <row r="2211" customFormat="false" ht="15" hidden="false" customHeight="false" outlineLevel="0" collapsed="false">
      <c r="B2211" s="2" t="n">
        <v>41316</v>
      </c>
      <c r="C2211" s="0" t="n">
        <v>1517.01</v>
      </c>
      <c r="D2211" s="0" t="n">
        <v>12.94</v>
      </c>
      <c r="E2211" s="0" t="n">
        <v>0.2931</v>
      </c>
    </row>
    <row r="2212" customFormat="false" ht="15" hidden="false" customHeight="false" outlineLevel="0" collapsed="false">
      <c r="B2212" s="2" t="n">
        <v>41313</v>
      </c>
      <c r="C2212" s="0" t="n">
        <v>1517.93</v>
      </c>
      <c r="D2212" s="0" t="n">
        <v>13.02</v>
      </c>
      <c r="E2212" s="0" t="n">
        <v>0.292</v>
      </c>
    </row>
    <row r="2213" customFormat="false" ht="15" hidden="false" customHeight="false" outlineLevel="0" collapsed="false">
      <c r="B2213" s="2" t="n">
        <v>41312</v>
      </c>
      <c r="C2213" s="0" t="n">
        <v>1509.39</v>
      </c>
      <c r="D2213" s="0" t="n">
        <v>13.5</v>
      </c>
      <c r="E2213" s="0" t="n">
        <v>0.292</v>
      </c>
    </row>
    <row r="2214" customFormat="false" ht="15" hidden="false" customHeight="false" outlineLevel="0" collapsed="false">
      <c r="B2214" s="2" t="n">
        <v>41311</v>
      </c>
      <c r="C2214" s="0" t="n">
        <v>1512.12</v>
      </c>
      <c r="D2214" s="0" t="n">
        <v>13.41</v>
      </c>
      <c r="E2214" s="0" t="n">
        <v>0.293</v>
      </c>
    </row>
    <row r="2215" customFormat="false" ht="15" hidden="false" customHeight="false" outlineLevel="0" collapsed="false">
      <c r="B2215" s="2" t="n">
        <v>41310</v>
      </c>
      <c r="C2215" s="0" t="n">
        <v>1511.29</v>
      </c>
      <c r="D2215" s="0" t="n">
        <v>13.72</v>
      </c>
      <c r="E2215" s="0" t="n">
        <v>0.2955</v>
      </c>
    </row>
    <row r="2216" customFormat="false" ht="15" hidden="false" customHeight="false" outlineLevel="0" collapsed="false">
      <c r="B2216" s="2" t="n">
        <v>41309</v>
      </c>
      <c r="C2216" s="0" t="n">
        <v>1495.71</v>
      </c>
      <c r="D2216" s="0" t="n">
        <v>14.67</v>
      </c>
      <c r="E2216" s="0" t="n">
        <v>0.2955</v>
      </c>
    </row>
    <row r="2217" customFormat="false" ht="15" hidden="false" customHeight="false" outlineLevel="0" collapsed="false">
      <c r="B2217" s="2" t="n">
        <v>41306</v>
      </c>
      <c r="C2217" s="0" t="n">
        <v>1513.17</v>
      </c>
      <c r="D2217" s="0" t="n">
        <v>12.9</v>
      </c>
      <c r="E2217" s="0" t="n">
        <v>0.2955</v>
      </c>
    </row>
    <row r="2218" customFormat="false" ht="15" hidden="false" customHeight="false" outlineLevel="0" collapsed="false">
      <c r="B2218" s="2" t="n">
        <v>41305</v>
      </c>
      <c r="C2218" s="0" t="n">
        <v>1498.11</v>
      </c>
      <c r="D2218" s="0" t="n">
        <v>14.28</v>
      </c>
      <c r="E2218" s="0" t="n">
        <v>0.298</v>
      </c>
    </row>
    <row r="2219" customFormat="false" ht="15" hidden="false" customHeight="false" outlineLevel="0" collapsed="false">
      <c r="B2219" s="2" t="n">
        <v>41304</v>
      </c>
      <c r="C2219" s="0" t="n">
        <v>1501.96</v>
      </c>
      <c r="D2219" s="0" t="n">
        <v>14.32</v>
      </c>
      <c r="E2219" s="0" t="n">
        <v>0.2985</v>
      </c>
    </row>
    <row r="2220" customFormat="false" ht="15" hidden="false" customHeight="false" outlineLevel="0" collapsed="false">
      <c r="B2220" s="2" t="n">
        <v>41303</v>
      </c>
      <c r="C2220" s="0" t="n">
        <v>1507.84</v>
      </c>
      <c r="D2220" s="0" t="n">
        <v>13.31</v>
      </c>
      <c r="E2220" s="0" t="n">
        <v>0.3005</v>
      </c>
    </row>
    <row r="2221" customFormat="false" ht="15" hidden="false" customHeight="false" outlineLevel="0" collapsed="false">
      <c r="B2221" s="2" t="n">
        <v>41302</v>
      </c>
      <c r="C2221" s="0" t="n">
        <v>1500.18</v>
      </c>
      <c r="D2221" s="0" t="n">
        <v>13.57</v>
      </c>
      <c r="E2221" s="0" t="n">
        <v>0.3015</v>
      </c>
    </row>
    <row r="2222" customFormat="false" ht="15" hidden="false" customHeight="false" outlineLevel="0" collapsed="false">
      <c r="B2222" s="2" t="n">
        <v>41299</v>
      </c>
      <c r="C2222" s="0" t="n">
        <v>1502.96</v>
      </c>
      <c r="D2222" s="0" t="n">
        <v>12.89</v>
      </c>
      <c r="E2222" s="0" t="n">
        <v>0.3005</v>
      </c>
    </row>
    <row r="2223" customFormat="false" ht="15" hidden="false" customHeight="false" outlineLevel="0" collapsed="false">
      <c r="B2223" s="2" t="n">
        <v>41298</v>
      </c>
      <c r="C2223" s="0" t="n">
        <v>1494.82</v>
      </c>
      <c r="D2223" s="0" t="n">
        <v>12.69</v>
      </c>
      <c r="E2223" s="0" t="n">
        <v>0.3005</v>
      </c>
    </row>
    <row r="2224" customFormat="false" ht="15" hidden="false" customHeight="false" outlineLevel="0" collapsed="false">
      <c r="B2224" s="2" t="n">
        <v>41297</v>
      </c>
      <c r="C2224" s="0" t="n">
        <v>1494.81</v>
      </c>
      <c r="D2224" s="0" t="n">
        <v>12.46</v>
      </c>
      <c r="E2224" s="0" t="n">
        <v>0.301</v>
      </c>
    </row>
    <row r="2225" customFormat="false" ht="15" hidden="false" customHeight="false" outlineLevel="0" collapsed="false">
      <c r="B2225" s="2" t="n">
        <v>41296</v>
      </c>
      <c r="C2225" s="0" t="n">
        <v>1492.56</v>
      </c>
      <c r="D2225" s="0" t="n">
        <v>12.43</v>
      </c>
      <c r="E2225" s="0" t="n">
        <v>0.302</v>
      </c>
    </row>
    <row r="2226" customFormat="false" ht="15" hidden="false" customHeight="false" outlineLevel="0" collapsed="false">
      <c r="B2226" s="2" t="n">
        <v>41292</v>
      </c>
      <c r="C2226" s="0" t="n">
        <v>1485.98</v>
      </c>
      <c r="D2226" s="0" t="n">
        <v>12.46</v>
      </c>
      <c r="E2226" s="0" t="n">
        <v>0.302</v>
      </c>
    </row>
    <row r="2227" customFormat="false" ht="15" hidden="false" customHeight="false" outlineLevel="0" collapsed="false">
      <c r="B2227" s="2" t="n">
        <v>41291</v>
      </c>
      <c r="C2227" s="0" t="n">
        <v>1480.94</v>
      </c>
      <c r="D2227" s="0" t="n">
        <v>13.57</v>
      </c>
      <c r="E2227" s="0" t="n">
        <v>0.302</v>
      </c>
    </row>
    <row r="2228" customFormat="false" ht="15" hidden="false" customHeight="false" outlineLevel="0" collapsed="false">
      <c r="B2228" s="2" t="n">
        <v>41290</v>
      </c>
      <c r="C2228" s="0" t="n">
        <v>1472.63</v>
      </c>
      <c r="D2228" s="0" t="n">
        <v>13.42</v>
      </c>
      <c r="E2228" s="0" t="n">
        <v>0.303</v>
      </c>
    </row>
    <row r="2229" customFormat="false" ht="15" hidden="false" customHeight="false" outlineLevel="0" collapsed="false">
      <c r="B2229" s="2" t="n">
        <v>41289</v>
      </c>
      <c r="C2229" s="0" t="n">
        <v>1472.34</v>
      </c>
      <c r="D2229" s="0" t="n">
        <v>13.55</v>
      </c>
      <c r="E2229" s="0" t="n">
        <v>0.303</v>
      </c>
    </row>
    <row r="2230" customFormat="false" ht="15" hidden="false" customHeight="false" outlineLevel="0" collapsed="false">
      <c r="B2230" s="2" t="n">
        <v>41288</v>
      </c>
      <c r="C2230" s="0" t="n">
        <v>1470.68</v>
      </c>
      <c r="D2230" s="0" t="n">
        <v>13.52</v>
      </c>
      <c r="E2230" s="0" t="n">
        <v>0.304</v>
      </c>
    </row>
    <row r="2231" customFormat="false" ht="15" hidden="false" customHeight="false" outlineLevel="0" collapsed="false">
      <c r="B2231" s="2" t="n">
        <v>41285</v>
      </c>
      <c r="C2231" s="0" t="n">
        <v>1472.05</v>
      </c>
      <c r="D2231" s="0" t="n">
        <v>13.36</v>
      </c>
      <c r="E2231" s="0" t="n">
        <v>0.304</v>
      </c>
    </row>
    <row r="2232" customFormat="false" ht="15" hidden="false" customHeight="false" outlineLevel="0" collapsed="false">
      <c r="B2232" s="2" t="n">
        <v>41284</v>
      </c>
      <c r="C2232" s="0" t="n">
        <v>1472.12</v>
      </c>
      <c r="D2232" s="0" t="n">
        <v>13.49</v>
      </c>
      <c r="E2232" s="0" t="n">
        <v>0.305</v>
      </c>
    </row>
    <row r="2233" customFormat="false" ht="15" hidden="false" customHeight="false" outlineLevel="0" collapsed="false">
      <c r="B2233" s="2" t="n">
        <v>41283</v>
      </c>
      <c r="C2233" s="0" t="n">
        <v>1461.02</v>
      </c>
      <c r="D2233" s="0" t="n">
        <v>13.81</v>
      </c>
      <c r="E2233" s="0" t="n">
        <v>0.305</v>
      </c>
    </row>
    <row r="2234" customFormat="false" ht="15" hidden="false" customHeight="false" outlineLevel="0" collapsed="false">
      <c r="B2234" s="2" t="n">
        <v>41282</v>
      </c>
      <c r="C2234" s="0" t="n">
        <v>1457.15</v>
      </c>
      <c r="D2234" s="0" t="n">
        <v>13.62</v>
      </c>
      <c r="E2234" s="0" t="n">
        <v>0.305</v>
      </c>
    </row>
    <row r="2235" customFormat="false" ht="15" hidden="false" customHeight="false" outlineLevel="0" collapsed="false">
      <c r="B2235" s="2" t="n">
        <v>41281</v>
      </c>
      <c r="C2235" s="0" t="n">
        <v>1461.89</v>
      </c>
      <c r="D2235" s="0" t="n">
        <v>13.79</v>
      </c>
      <c r="E2235" s="0" t="n">
        <v>0.305</v>
      </c>
    </row>
    <row r="2236" customFormat="false" ht="15" hidden="false" customHeight="false" outlineLevel="0" collapsed="false">
      <c r="B2236" s="2" t="n">
        <v>41278</v>
      </c>
      <c r="C2236" s="0" t="n">
        <v>1466.47</v>
      </c>
      <c r="D2236" s="0" t="n">
        <v>13.83</v>
      </c>
      <c r="E2236" s="0" t="n">
        <v>0.305</v>
      </c>
    </row>
    <row r="2237" customFormat="false" ht="15" hidden="false" customHeight="false" outlineLevel="0" collapsed="false">
      <c r="B2237" s="2" t="n">
        <v>41277</v>
      </c>
      <c r="C2237" s="0" t="n">
        <v>1459.37</v>
      </c>
      <c r="D2237" s="0" t="n">
        <v>14.56</v>
      </c>
      <c r="E2237" s="0" t="n">
        <v>0.305</v>
      </c>
    </row>
    <row r="2238" customFormat="false" ht="15" hidden="false" customHeight="false" outlineLevel="0" collapsed="false">
      <c r="B2238" s="2" t="n">
        <v>41276</v>
      </c>
      <c r="C2238" s="0" t="n">
        <v>1462.42</v>
      </c>
      <c r="D2238" s="0" t="n">
        <v>14.68</v>
      </c>
      <c r="E2238" s="0" t="n">
        <v>0.305</v>
      </c>
    </row>
    <row r="2239" customFormat="false" ht="15" hidden="false" customHeight="false" outlineLevel="0" collapsed="false">
      <c r="B2239" s="2" t="n">
        <v>41274</v>
      </c>
      <c r="C2239" s="0" t="n">
        <v>1426.19</v>
      </c>
      <c r="D2239" s="0" t="n">
        <v>18.02</v>
      </c>
      <c r="E2239" s="0" t="n">
        <v>0.306</v>
      </c>
    </row>
    <row r="2240" customFormat="false" ht="15" hidden="false" customHeight="false" outlineLevel="0" collapsed="false">
      <c r="B2240" s="2" t="n">
        <v>41271</v>
      </c>
      <c r="C2240" s="0" t="n">
        <v>1402.43</v>
      </c>
      <c r="D2240" s="0" t="n">
        <v>22.72</v>
      </c>
      <c r="E2240" s="0" t="n">
        <v>0.308</v>
      </c>
    </row>
    <row r="2241" customFormat="false" ht="15" hidden="false" customHeight="false" outlineLevel="0" collapsed="false">
      <c r="B2241" s="2" t="n">
        <v>41270</v>
      </c>
      <c r="C2241" s="0" t="n">
        <v>1418.1</v>
      </c>
      <c r="D2241" s="0" t="n">
        <v>19.47</v>
      </c>
      <c r="E2241" s="0" t="n">
        <v>0.311</v>
      </c>
    </row>
    <row r="2242" customFormat="false" ht="15" hidden="false" customHeight="false" outlineLevel="0" collapsed="false">
      <c r="B2242" s="2" t="n">
        <v>41267</v>
      </c>
      <c r="C2242" s="0" t="n">
        <v>1426.66</v>
      </c>
      <c r="D2242" s="0" t="n">
        <v>18.59</v>
      </c>
      <c r="E2242" s="0" t="n">
        <v>0.31</v>
      </c>
    </row>
    <row r="2243" customFormat="false" ht="15" hidden="false" customHeight="false" outlineLevel="0" collapsed="false">
      <c r="B2243" s="2" t="n">
        <v>41264</v>
      </c>
      <c r="C2243" s="0" t="n">
        <v>1430.15</v>
      </c>
      <c r="D2243" s="0" t="n">
        <v>17.84</v>
      </c>
      <c r="E2243" s="0" t="n">
        <v>0.31</v>
      </c>
    </row>
    <row r="2244" customFormat="false" ht="15" hidden="false" customHeight="false" outlineLevel="0" collapsed="false">
      <c r="B2244" s="2" t="n">
        <v>41263</v>
      </c>
      <c r="C2244" s="0" t="n">
        <v>1443.69</v>
      </c>
      <c r="D2244" s="0" t="n">
        <v>17.67</v>
      </c>
      <c r="E2244" s="0" t="n">
        <v>0.31</v>
      </c>
    </row>
    <row r="2245" customFormat="false" ht="15" hidden="false" customHeight="false" outlineLevel="0" collapsed="false">
      <c r="B2245" s="2" t="n">
        <v>41262</v>
      </c>
      <c r="C2245" s="0" t="n">
        <v>1435.81</v>
      </c>
      <c r="D2245" s="0" t="n">
        <v>17.36</v>
      </c>
      <c r="E2245" s="0" t="n">
        <v>0.31</v>
      </c>
    </row>
    <row r="2246" customFormat="false" ht="15" hidden="false" customHeight="false" outlineLevel="0" collapsed="false">
      <c r="B2246" s="2" t="n">
        <v>41261</v>
      </c>
      <c r="C2246" s="0" t="n">
        <v>1446.79</v>
      </c>
      <c r="D2246" s="0" t="n">
        <v>15.57</v>
      </c>
      <c r="E2246" s="0" t="n">
        <v>0.309</v>
      </c>
    </row>
    <row r="2247" customFormat="false" ht="15" hidden="false" customHeight="false" outlineLevel="0" collapsed="false">
      <c r="B2247" s="2" t="n">
        <v>41260</v>
      </c>
      <c r="C2247" s="0" t="n">
        <v>1430.36</v>
      </c>
      <c r="D2247" s="0" t="n">
        <v>16.34</v>
      </c>
      <c r="E2247" s="0" t="n">
        <v>0.309</v>
      </c>
    </row>
    <row r="2248" customFormat="false" ht="15" hidden="false" customHeight="false" outlineLevel="0" collapsed="false">
      <c r="B2248" s="2" t="n">
        <v>41257</v>
      </c>
      <c r="C2248" s="0" t="n">
        <v>1413.58</v>
      </c>
      <c r="D2248" s="0" t="n">
        <v>17</v>
      </c>
      <c r="E2248" s="0" t="n">
        <v>0.308</v>
      </c>
    </row>
    <row r="2249" customFormat="false" ht="15" hidden="false" customHeight="false" outlineLevel="0" collapsed="false">
      <c r="B2249" s="2" t="n">
        <v>41256</v>
      </c>
      <c r="C2249" s="0" t="n">
        <v>1419.45</v>
      </c>
      <c r="D2249" s="0" t="n">
        <v>16.56</v>
      </c>
      <c r="E2249" s="0" t="n">
        <v>0.308</v>
      </c>
    </row>
    <row r="2250" customFormat="false" ht="15" hidden="false" customHeight="false" outlineLevel="0" collapsed="false">
      <c r="B2250" s="2" t="n">
        <v>41255</v>
      </c>
      <c r="C2250" s="0" t="n">
        <v>1428.48</v>
      </c>
      <c r="D2250" s="0" t="n">
        <v>15.95</v>
      </c>
      <c r="E2250" s="0" t="n">
        <v>0.3095</v>
      </c>
    </row>
    <row r="2251" customFormat="false" ht="15" hidden="false" customHeight="false" outlineLevel="0" collapsed="false">
      <c r="B2251" s="2" t="n">
        <v>41254</v>
      </c>
      <c r="C2251" s="0" t="n">
        <v>1427.84</v>
      </c>
      <c r="D2251" s="0" t="n">
        <v>15.57</v>
      </c>
      <c r="E2251" s="0" t="n">
        <v>0.3095</v>
      </c>
    </row>
    <row r="2252" customFormat="false" ht="15" hidden="false" customHeight="false" outlineLevel="0" collapsed="false">
      <c r="B2252" s="2" t="n">
        <v>41253</v>
      </c>
      <c r="C2252" s="0" t="n">
        <v>1418.55</v>
      </c>
      <c r="D2252" s="0" t="n">
        <v>16.05</v>
      </c>
      <c r="E2252" s="0" t="n">
        <v>0.3105</v>
      </c>
    </row>
    <row r="2253" customFormat="false" ht="15" hidden="false" customHeight="false" outlineLevel="0" collapsed="false">
      <c r="B2253" s="2" t="n">
        <v>41250</v>
      </c>
      <c r="C2253" s="0" t="n">
        <v>1418.07</v>
      </c>
      <c r="D2253" s="0" t="n">
        <v>15.9</v>
      </c>
      <c r="E2253" s="0" t="n">
        <v>0.3095</v>
      </c>
    </row>
    <row r="2254" customFormat="false" ht="15" hidden="false" customHeight="false" outlineLevel="0" collapsed="false">
      <c r="B2254" s="2" t="n">
        <v>41249</v>
      </c>
      <c r="C2254" s="0" t="n">
        <v>1413.94</v>
      </c>
      <c r="D2254" s="0" t="n">
        <v>16.58</v>
      </c>
      <c r="E2254" s="0" t="n">
        <v>0.3105</v>
      </c>
    </row>
    <row r="2255" customFormat="false" ht="15" hidden="false" customHeight="false" outlineLevel="0" collapsed="false">
      <c r="B2255" s="2" t="n">
        <v>41248</v>
      </c>
      <c r="C2255" s="0" t="n">
        <v>1409.28</v>
      </c>
      <c r="D2255" s="0" t="n">
        <v>16.46</v>
      </c>
      <c r="E2255" s="0" t="n">
        <v>0.3105</v>
      </c>
    </row>
    <row r="2256" customFormat="false" ht="15" hidden="false" customHeight="false" outlineLevel="0" collapsed="false">
      <c r="B2256" s="2" t="n">
        <v>41247</v>
      </c>
      <c r="C2256" s="0" t="n">
        <v>1407.05</v>
      </c>
      <c r="D2256" s="0" t="n">
        <v>17.12</v>
      </c>
      <c r="E2256" s="0" t="n">
        <v>0.3105</v>
      </c>
    </row>
    <row r="2257" customFormat="false" ht="15" hidden="false" customHeight="false" outlineLevel="0" collapsed="false">
      <c r="B2257" s="2" t="n">
        <v>41246</v>
      </c>
      <c r="C2257" s="0" t="n">
        <v>1409.46</v>
      </c>
      <c r="D2257" s="0" t="n">
        <v>16.64</v>
      </c>
      <c r="E2257" s="0" t="n">
        <v>0.3105</v>
      </c>
    </row>
    <row r="2258" customFormat="false" ht="15" hidden="false" customHeight="false" outlineLevel="0" collapsed="false">
      <c r="B2258" s="2" t="n">
        <v>41243</v>
      </c>
      <c r="C2258" s="0" t="n">
        <v>1416.18</v>
      </c>
      <c r="D2258" s="0" t="n">
        <v>15.87</v>
      </c>
      <c r="E2258" s="0" t="n">
        <v>0.3105</v>
      </c>
    </row>
    <row r="2259" customFormat="false" ht="15" hidden="false" customHeight="false" outlineLevel="0" collapsed="false">
      <c r="B2259" s="2" t="n">
        <v>41242</v>
      </c>
      <c r="C2259" s="0" t="n">
        <v>1415.95</v>
      </c>
      <c r="D2259" s="0" t="n">
        <v>15.06</v>
      </c>
      <c r="E2259" s="0" t="n">
        <v>0.3105</v>
      </c>
    </row>
    <row r="2260" customFormat="false" ht="15" hidden="false" customHeight="false" outlineLevel="0" collapsed="false">
      <c r="B2260" s="2" t="n">
        <v>41241</v>
      </c>
      <c r="C2260" s="0" t="n">
        <v>1409.93</v>
      </c>
      <c r="D2260" s="0" t="n">
        <v>15.51</v>
      </c>
      <c r="E2260" s="0" t="n">
        <v>0.3105</v>
      </c>
    </row>
    <row r="2261" customFormat="false" ht="15" hidden="false" customHeight="false" outlineLevel="0" collapsed="false">
      <c r="B2261" s="2" t="n">
        <v>41240</v>
      </c>
      <c r="C2261" s="0" t="n">
        <v>1398.94</v>
      </c>
      <c r="D2261" s="0" t="n">
        <v>15.92</v>
      </c>
      <c r="E2261" s="0" t="n">
        <v>0.3115</v>
      </c>
    </row>
    <row r="2262" customFormat="false" ht="15" hidden="false" customHeight="false" outlineLevel="0" collapsed="false">
      <c r="B2262" s="2" t="n">
        <v>41239</v>
      </c>
      <c r="C2262" s="0" t="n">
        <v>1406.29</v>
      </c>
      <c r="D2262" s="0" t="n">
        <v>15.5</v>
      </c>
      <c r="E2262" s="0" t="n">
        <v>0.3115</v>
      </c>
    </row>
    <row r="2263" customFormat="false" ht="15" hidden="false" customHeight="false" outlineLevel="0" collapsed="false">
      <c r="B2263" s="2" t="n">
        <v>41236</v>
      </c>
      <c r="C2263" s="0" t="n">
        <v>1409.15</v>
      </c>
      <c r="D2263" s="0" t="n">
        <v>15.14</v>
      </c>
      <c r="E2263" s="0" t="n">
        <v>0.3115</v>
      </c>
    </row>
    <row r="2264" customFormat="false" ht="15" hidden="false" customHeight="false" outlineLevel="0" collapsed="false">
      <c r="B2264" s="2" t="n">
        <v>41234</v>
      </c>
      <c r="C2264" s="0" t="n">
        <v>1391.03</v>
      </c>
      <c r="D2264" s="0" t="n">
        <v>15.31</v>
      </c>
      <c r="E2264" s="0" t="n">
        <v>0.3115</v>
      </c>
    </row>
    <row r="2265" customFormat="false" ht="15" hidden="false" customHeight="false" outlineLevel="0" collapsed="false">
      <c r="B2265" s="2" t="n">
        <v>41233</v>
      </c>
      <c r="C2265" s="0" t="n">
        <v>1387.81</v>
      </c>
      <c r="D2265" s="0" t="n">
        <v>15.08</v>
      </c>
      <c r="E2265" s="0" t="n">
        <v>0.3105</v>
      </c>
    </row>
    <row r="2266" customFormat="false" ht="15" hidden="false" customHeight="false" outlineLevel="0" collapsed="false">
      <c r="B2266" s="2" t="n">
        <v>41232</v>
      </c>
      <c r="C2266" s="0" t="n">
        <v>1386.89</v>
      </c>
      <c r="D2266" s="0" t="n">
        <v>15.24</v>
      </c>
      <c r="E2266" s="0" t="n">
        <v>0.3115</v>
      </c>
    </row>
    <row r="2267" customFormat="false" ht="15" hidden="false" customHeight="false" outlineLevel="0" collapsed="false">
      <c r="B2267" s="2" t="n">
        <v>41229</v>
      </c>
      <c r="C2267" s="0" t="n">
        <v>1359.88</v>
      </c>
      <c r="D2267" s="0" t="n">
        <v>16.41</v>
      </c>
      <c r="E2267" s="0" t="n">
        <v>0.3115</v>
      </c>
    </row>
    <row r="2268" customFormat="false" ht="15" hidden="false" customHeight="false" outlineLevel="0" collapsed="false">
      <c r="B2268" s="2" t="n">
        <v>41228</v>
      </c>
      <c r="C2268" s="0" t="n">
        <v>1353.33</v>
      </c>
      <c r="D2268" s="0" t="n">
        <v>17.99</v>
      </c>
      <c r="E2268" s="0" t="n">
        <v>0.311</v>
      </c>
    </row>
    <row r="2269" customFormat="false" ht="15" hidden="false" customHeight="false" outlineLevel="0" collapsed="false">
      <c r="B2269" s="2" t="n">
        <v>41227</v>
      </c>
      <c r="C2269" s="0" t="n">
        <v>1355.49</v>
      </c>
      <c r="D2269" s="0" t="n">
        <v>17.92</v>
      </c>
      <c r="E2269" s="0" t="n">
        <v>0.31</v>
      </c>
    </row>
    <row r="2270" customFormat="false" ht="15" hidden="false" customHeight="false" outlineLevel="0" collapsed="false">
      <c r="B2270" s="2" t="n">
        <v>41226</v>
      </c>
      <c r="C2270" s="0" t="n">
        <v>1374.53</v>
      </c>
      <c r="D2270" s="0" t="n">
        <v>16.65</v>
      </c>
      <c r="E2270" s="0" t="n">
        <v>0.31</v>
      </c>
    </row>
    <row r="2271" customFormat="false" ht="15" hidden="false" customHeight="false" outlineLevel="0" collapsed="false">
      <c r="B2271" s="2" t="n">
        <v>41225</v>
      </c>
      <c r="C2271" s="0" t="n">
        <v>1380.03</v>
      </c>
      <c r="D2271" s="0" t="n">
        <v>16.68</v>
      </c>
      <c r="E2271" s="0" t="n">
        <v>0.31</v>
      </c>
    </row>
    <row r="2272" customFormat="false" ht="15" hidden="false" customHeight="false" outlineLevel="0" collapsed="false">
      <c r="B2272" s="2" t="n">
        <v>41222</v>
      </c>
      <c r="C2272" s="0" t="n">
        <v>1379.85</v>
      </c>
      <c r="D2272" s="0" t="n">
        <v>18.61</v>
      </c>
      <c r="E2272" s="0" t="n">
        <v>0.31</v>
      </c>
    </row>
    <row r="2273" customFormat="false" ht="15" hidden="false" customHeight="false" outlineLevel="0" collapsed="false">
      <c r="B2273" s="2" t="n">
        <v>41221</v>
      </c>
      <c r="C2273" s="0" t="n">
        <v>1377.51</v>
      </c>
      <c r="D2273" s="0" t="n">
        <v>18.49</v>
      </c>
      <c r="E2273" s="0" t="n">
        <v>0.31</v>
      </c>
    </row>
    <row r="2274" customFormat="false" ht="15" hidden="false" customHeight="false" outlineLevel="0" collapsed="false">
      <c r="B2274" s="2" t="n">
        <v>41220</v>
      </c>
      <c r="C2274" s="0" t="n">
        <v>1394.53</v>
      </c>
      <c r="D2274" s="0" t="n">
        <v>19.08</v>
      </c>
      <c r="E2274" s="0" t="n">
        <v>0.31</v>
      </c>
    </row>
    <row r="2275" customFormat="false" ht="15" hidden="false" customHeight="false" outlineLevel="0" collapsed="false">
      <c r="B2275" s="2" t="n">
        <v>41219</v>
      </c>
      <c r="C2275" s="0" t="n">
        <v>1428.39</v>
      </c>
      <c r="D2275" s="0" t="n">
        <v>17.58</v>
      </c>
      <c r="E2275" s="0" t="n">
        <v>0.31175</v>
      </c>
    </row>
    <row r="2276" customFormat="false" ht="15" hidden="false" customHeight="false" outlineLevel="0" collapsed="false">
      <c r="B2276" s="2" t="n">
        <v>41218</v>
      </c>
      <c r="C2276" s="0" t="n">
        <v>1417.26</v>
      </c>
      <c r="D2276" s="0" t="n">
        <v>18.42</v>
      </c>
      <c r="E2276" s="0" t="n">
        <v>0.31175</v>
      </c>
    </row>
    <row r="2277" customFormat="false" ht="15" hidden="false" customHeight="false" outlineLevel="0" collapsed="false">
      <c r="B2277" s="2" t="n">
        <v>41215</v>
      </c>
      <c r="C2277" s="0" t="n">
        <v>1414.2</v>
      </c>
      <c r="D2277" s="0" t="n">
        <v>17.59</v>
      </c>
      <c r="E2277" s="0" t="n">
        <v>0.31275</v>
      </c>
    </row>
    <row r="2278" customFormat="false" ht="15" hidden="false" customHeight="false" outlineLevel="0" collapsed="false">
      <c r="B2278" s="2" t="n">
        <v>41214</v>
      </c>
      <c r="C2278" s="0" t="n">
        <v>1427.59</v>
      </c>
      <c r="D2278" s="0" t="n">
        <v>16.69</v>
      </c>
      <c r="E2278" s="0" t="n">
        <v>0.31275</v>
      </c>
    </row>
    <row r="2279" customFormat="false" ht="15" hidden="false" customHeight="false" outlineLevel="0" collapsed="false">
      <c r="B2279" s="2" t="n">
        <v>41213</v>
      </c>
      <c r="C2279" s="0" t="n">
        <v>1412.16</v>
      </c>
      <c r="D2279" s="0" t="n">
        <v>18.6</v>
      </c>
      <c r="E2279" s="0" t="n">
        <v>0.31275</v>
      </c>
    </row>
    <row r="2280" customFormat="false" ht="15" hidden="false" customHeight="false" outlineLevel="0" collapsed="false">
      <c r="B2280" s="2" t="n">
        <v>41208</v>
      </c>
      <c r="C2280" s="0" t="n">
        <v>1411.94</v>
      </c>
      <c r="D2280" s="0" t="n">
        <v>17.81</v>
      </c>
      <c r="E2280" s="0" t="n">
        <v>0.31325</v>
      </c>
    </row>
    <row r="2281" customFormat="false" ht="15" hidden="false" customHeight="false" outlineLevel="0" collapsed="false">
      <c r="B2281" s="2" t="n">
        <v>41207</v>
      </c>
      <c r="C2281" s="0" t="n">
        <v>1412.97</v>
      </c>
      <c r="D2281" s="0" t="n">
        <v>18.12</v>
      </c>
      <c r="E2281" s="0" t="n">
        <v>0.31325</v>
      </c>
    </row>
    <row r="2282" customFormat="false" ht="15" hidden="false" customHeight="false" outlineLevel="0" collapsed="false">
      <c r="B2282" s="2" t="n">
        <v>41206</v>
      </c>
      <c r="C2282" s="0" t="n">
        <v>1408.75</v>
      </c>
      <c r="D2282" s="0" t="n">
        <v>18.33</v>
      </c>
      <c r="E2282" s="0" t="n">
        <v>0.31425</v>
      </c>
    </row>
    <row r="2283" customFormat="false" ht="15" hidden="false" customHeight="false" outlineLevel="0" collapsed="false">
      <c r="B2283" s="2" t="n">
        <v>41205</v>
      </c>
      <c r="C2283" s="0" t="n">
        <v>1413.11</v>
      </c>
      <c r="D2283" s="0" t="n">
        <v>18.83</v>
      </c>
      <c r="E2283" s="0" t="n">
        <v>0.31525</v>
      </c>
    </row>
    <row r="2284" customFormat="false" ht="15" hidden="false" customHeight="false" outlineLevel="0" collapsed="false">
      <c r="B2284" s="2" t="n">
        <v>41204</v>
      </c>
      <c r="C2284" s="0" t="n">
        <v>1433.82</v>
      </c>
      <c r="D2284" s="0" t="n">
        <v>16.62</v>
      </c>
      <c r="E2284" s="0" t="n">
        <v>0.31575</v>
      </c>
    </row>
    <row r="2285" customFormat="false" ht="15" hidden="false" customHeight="false" outlineLevel="0" collapsed="false">
      <c r="B2285" s="2" t="n">
        <v>41201</v>
      </c>
      <c r="C2285" s="0" t="n">
        <v>1433.19</v>
      </c>
      <c r="D2285" s="0" t="n">
        <v>17.06</v>
      </c>
      <c r="E2285" s="0" t="n">
        <v>0.31725</v>
      </c>
    </row>
    <row r="2286" customFormat="false" ht="15" hidden="false" customHeight="false" outlineLevel="0" collapsed="false">
      <c r="B2286" s="2" t="n">
        <v>41200</v>
      </c>
      <c r="C2286" s="0" t="n">
        <v>1457.34</v>
      </c>
      <c r="D2286" s="0" t="n">
        <v>15.03</v>
      </c>
      <c r="E2286" s="0" t="n">
        <v>0.31875</v>
      </c>
    </row>
    <row r="2287" customFormat="false" ht="15" hidden="false" customHeight="false" outlineLevel="0" collapsed="false">
      <c r="B2287" s="2" t="n">
        <v>41199</v>
      </c>
      <c r="C2287" s="0" t="n">
        <v>1460.91</v>
      </c>
      <c r="D2287" s="0" t="n">
        <v>15.07</v>
      </c>
      <c r="E2287" s="0" t="n">
        <v>0.32075</v>
      </c>
    </row>
    <row r="2288" customFormat="false" ht="15" hidden="false" customHeight="false" outlineLevel="0" collapsed="false">
      <c r="B2288" s="2" t="n">
        <v>41198</v>
      </c>
      <c r="C2288" s="0" t="n">
        <v>1454.92</v>
      </c>
      <c r="D2288" s="0" t="n">
        <v>15.22</v>
      </c>
      <c r="E2288" s="0" t="n">
        <v>0.32475</v>
      </c>
    </row>
    <row r="2289" customFormat="false" ht="15" hidden="false" customHeight="false" outlineLevel="0" collapsed="false">
      <c r="B2289" s="2" t="n">
        <v>41197</v>
      </c>
      <c r="C2289" s="0" t="n">
        <v>1440.13</v>
      </c>
      <c r="D2289" s="0" t="n">
        <v>15.27</v>
      </c>
      <c r="E2289" s="0" t="n">
        <v>0.33025</v>
      </c>
    </row>
    <row r="2290" customFormat="false" ht="15" hidden="false" customHeight="false" outlineLevel="0" collapsed="false">
      <c r="B2290" s="2" t="n">
        <v>41194</v>
      </c>
      <c r="C2290" s="0" t="n">
        <v>1428.59</v>
      </c>
      <c r="D2290" s="0" t="n">
        <v>16.14</v>
      </c>
      <c r="E2290" s="0" t="n">
        <v>0.33425</v>
      </c>
    </row>
    <row r="2291" customFormat="false" ht="15" hidden="false" customHeight="false" outlineLevel="0" collapsed="false">
      <c r="B2291" s="2" t="n">
        <v>41193</v>
      </c>
      <c r="C2291" s="0" t="n">
        <v>1432.84</v>
      </c>
      <c r="D2291" s="0" t="n">
        <v>15.59</v>
      </c>
      <c r="E2291" s="0" t="n">
        <v>0.34025</v>
      </c>
    </row>
    <row r="2292" customFormat="false" ht="15" hidden="false" customHeight="false" outlineLevel="0" collapsed="false">
      <c r="B2292" s="2" t="n">
        <v>41192</v>
      </c>
      <c r="C2292" s="0" t="n">
        <v>1432.56</v>
      </c>
      <c r="D2292" s="0" t="n">
        <v>16.29</v>
      </c>
      <c r="E2292" s="0" t="n">
        <v>0.34275</v>
      </c>
    </row>
    <row r="2293" customFormat="false" ht="15" hidden="false" customHeight="false" outlineLevel="0" collapsed="false">
      <c r="B2293" s="2" t="n">
        <v>41191</v>
      </c>
      <c r="C2293" s="0" t="n">
        <v>1441.48</v>
      </c>
      <c r="D2293" s="0" t="n">
        <v>16.37</v>
      </c>
      <c r="E2293" s="0" t="n">
        <v>0.34675</v>
      </c>
    </row>
    <row r="2294" customFormat="false" ht="15" hidden="false" customHeight="false" outlineLevel="0" collapsed="false">
      <c r="B2294" s="2" t="n">
        <v>41190</v>
      </c>
      <c r="C2294" s="0" t="n">
        <v>1455.88</v>
      </c>
      <c r="D2294" s="0" t="n">
        <v>15.11</v>
      </c>
      <c r="E2294" s="0" t="n">
        <v>0.35025</v>
      </c>
    </row>
    <row r="2295" customFormat="false" ht="15" hidden="false" customHeight="false" outlineLevel="0" collapsed="false">
      <c r="B2295" s="2" t="n">
        <v>41187</v>
      </c>
      <c r="C2295" s="0" t="n">
        <v>1460.93</v>
      </c>
      <c r="D2295" s="0" t="n">
        <v>14.33</v>
      </c>
      <c r="E2295" s="0" t="n">
        <v>0.35125</v>
      </c>
    </row>
    <row r="2296" customFormat="false" ht="15" hidden="false" customHeight="false" outlineLevel="0" collapsed="false">
      <c r="B2296" s="2" t="n">
        <v>41186</v>
      </c>
      <c r="C2296" s="0" t="n">
        <v>1461.4</v>
      </c>
      <c r="D2296" s="0" t="n">
        <v>14.55</v>
      </c>
      <c r="E2296" s="0" t="n">
        <v>0.35225</v>
      </c>
    </row>
    <row r="2297" customFormat="false" ht="15" hidden="false" customHeight="false" outlineLevel="0" collapsed="false">
      <c r="B2297" s="2" t="n">
        <v>41185</v>
      </c>
      <c r="C2297" s="0" t="n">
        <v>1450.99</v>
      </c>
      <c r="D2297" s="0" t="n">
        <v>15.43</v>
      </c>
      <c r="E2297" s="0" t="n">
        <v>0.3525</v>
      </c>
    </row>
    <row r="2298" customFormat="false" ht="15" hidden="false" customHeight="false" outlineLevel="0" collapsed="false">
      <c r="B2298" s="2" t="n">
        <v>41184</v>
      </c>
      <c r="C2298" s="0" t="n">
        <v>1445.75</v>
      </c>
      <c r="D2298" s="0" t="n">
        <v>15.71</v>
      </c>
      <c r="E2298" s="0" t="n">
        <v>0.354</v>
      </c>
    </row>
    <row r="2299" customFormat="false" ht="15" hidden="false" customHeight="false" outlineLevel="0" collapsed="false">
      <c r="B2299" s="2" t="n">
        <v>41183</v>
      </c>
      <c r="C2299" s="0" t="n">
        <v>1444.49</v>
      </c>
      <c r="D2299" s="0" t="n">
        <v>16.32</v>
      </c>
      <c r="E2299" s="0" t="n">
        <v>0.35525</v>
      </c>
    </row>
    <row r="2300" customFormat="false" ht="15" hidden="false" customHeight="false" outlineLevel="0" collapsed="false">
      <c r="B2300" s="2" t="n">
        <v>41180</v>
      </c>
      <c r="C2300" s="0" t="n">
        <v>1440.67</v>
      </c>
      <c r="D2300" s="0" t="n">
        <v>15.73</v>
      </c>
      <c r="E2300" s="0" t="n">
        <v>0.3585</v>
      </c>
    </row>
    <row r="2301" customFormat="false" ht="15" hidden="false" customHeight="false" outlineLevel="0" collapsed="false">
      <c r="B2301" s="2" t="n">
        <v>41179</v>
      </c>
      <c r="C2301" s="0" t="n">
        <v>1447.15</v>
      </c>
      <c r="D2301" s="0" t="n">
        <v>14.84</v>
      </c>
      <c r="E2301" s="0" t="n">
        <v>0.36025</v>
      </c>
    </row>
    <row r="2302" customFormat="false" ht="15" hidden="false" customHeight="false" outlineLevel="0" collapsed="false">
      <c r="B2302" s="2" t="n">
        <v>41178</v>
      </c>
      <c r="C2302" s="0" t="n">
        <v>1433.32</v>
      </c>
      <c r="D2302" s="0" t="n">
        <v>16.81</v>
      </c>
      <c r="E2302" s="0" t="n">
        <v>0.36225</v>
      </c>
    </row>
    <row r="2303" customFormat="false" ht="15" hidden="false" customHeight="false" outlineLevel="0" collapsed="false">
      <c r="B2303" s="2" t="n">
        <v>41177</v>
      </c>
      <c r="C2303" s="0" t="n">
        <v>1441.59</v>
      </c>
      <c r="D2303" s="0" t="n">
        <v>15.43</v>
      </c>
      <c r="E2303" s="0" t="n">
        <v>0.3635</v>
      </c>
    </row>
    <row r="2304" customFormat="false" ht="15" hidden="false" customHeight="false" outlineLevel="0" collapsed="false">
      <c r="B2304" s="2" t="n">
        <v>41176</v>
      </c>
      <c r="C2304" s="0" t="n">
        <v>1456.89</v>
      </c>
      <c r="D2304" s="0" t="n">
        <v>14.15</v>
      </c>
      <c r="E2304" s="0" t="n">
        <v>0.36725</v>
      </c>
    </row>
    <row r="2305" customFormat="false" ht="15" hidden="false" customHeight="false" outlineLevel="0" collapsed="false">
      <c r="B2305" s="2" t="n">
        <v>41173</v>
      </c>
      <c r="C2305" s="0" t="n">
        <v>1460.15</v>
      </c>
      <c r="D2305" s="0" t="n">
        <v>13.98</v>
      </c>
      <c r="E2305" s="0" t="n">
        <v>0.36925</v>
      </c>
    </row>
    <row r="2306" customFormat="false" ht="15" hidden="false" customHeight="false" outlineLevel="0" collapsed="false">
      <c r="B2306" s="2" t="n">
        <v>41172</v>
      </c>
      <c r="C2306" s="0" t="n">
        <v>1460.26</v>
      </c>
      <c r="D2306" s="0" t="n">
        <v>14.07</v>
      </c>
      <c r="E2306" s="0" t="n">
        <v>0.373</v>
      </c>
    </row>
    <row r="2307" customFormat="false" ht="15" hidden="false" customHeight="false" outlineLevel="0" collapsed="false">
      <c r="B2307" s="2" t="n">
        <v>41171</v>
      </c>
      <c r="C2307" s="0" t="n">
        <v>1461.05</v>
      </c>
      <c r="D2307" s="0" t="n">
        <v>13.88</v>
      </c>
      <c r="E2307" s="0" t="n">
        <v>0.37575</v>
      </c>
    </row>
    <row r="2308" customFormat="false" ht="15" hidden="false" customHeight="false" outlineLevel="0" collapsed="false">
      <c r="B2308" s="2" t="n">
        <v>41170</v>
      </c>
      <c r="C2308" s="0" t="n">
        <v>1459.32</v>
      </c>
      <c r="D2308" s="0" t="n">
        <v>14.18</v>
      </c>
      <c r="E2308" s="0" t="n">
        <v>0.37875</v>
      </c>
    </row>
    <row r="2309" customFormat="false" ht="15" hidden="false" customHeight="false" outlineLevel="0" collapsed="false">
      <c r="B2309" s="2" t="n">
        <v>41169</v>
      </c>
      <c r="C2309" s="0" t="n">
        <v>1461.19</v>
      </c>
      <c r="D2309" s="0" t="n">
        <v>14.59</v>
      </c>
      <c r="E2309" s="0" t="n">
        <v>0.38075</v>
      </c>
    </row>
    <row r="2310" customFormat="false" ht="15" hidden="false" customHeight="false" outlineLevel="0" collapsed="false">
      <c r="B2310" s="2" t="n">
        <v>41166</v>
      </c>
      <c r="C2310" s="0" t="n">
        <v>1465.77</v>
      </c>
      <c r="D2310" s="0" t="n">
        <v>14.51</v>
      </c>
      <c r="E2310" s="0" t="n">
        <v>0.38525</v>
      </c>
    </row>
    <row r="2311" customFormat="false" ht="15" hidden="false" customHeight="false" outlineLevel="0" collapsed="false">
      <c r="B2311" s="2" t="n">
        <v>41165</v>
      </c>
      <c r="C2311" s="0" t="n">
        <v>1459.99</v>
      </c>
      <c r="D2311" s="0" t="n">
        <v>14.05</v>
      </c>
      <c r="E2311" s="0" t="n">
        <v>0.38875</v>
      </c>
    </row>
    <row r="2312" customFormat="false" ht="15" hidden="false" customHeight="false" outlineLevel="0" collapsed="false">
      <c r="B2312" s="2" t="n">
        <v>41164</v>
      </c>
      <c r="C2312" s="0" t="n">
        <v>1436.56</v>
      </c>
      <c r="D2312" s="0" t="n">
        <v>15.8</v>
      </c>
      <c r="E2312" s="0" t="n">
        <v>0.39425</v>
      </c>
    </row>
    <row r="2313" customFormat="false" ht="15" hidden="false" customHeight="false" outlineLevel="0" collapsed="false">
      <c r="B2313" s="2" t="n">
        <v>41163</v>
      </c>
      <c r="C2313" s="0" t="n">
        <v>1433.56</v>
      </c>
      <c r="D2313" s="0" t="n">
        <v>16.41</v>
      </c>
      <c r="E2313" s="0" t="n">
        <v>0.39875</v>
      </c>
    </row>
    <row r="2314" customFormat="false" ht="15" hidden="false" customHeight="false" outlineLevel="0" collapsed="false">
      <c r="B2314" s="2" t="n">
        <v>41162</v>
      </c>
      <c r="C2314" s="0" t="n">
        <v>1429.08</v>
      </c>
      <c r="D2314" s="0" t="n">
        <v>16.28</v>
      </c>
      <c r="E2314" s="0" t="n">
        <v>0.40425</v>
      </c>
    </row>
    <row r="2315" customFormat="false" ht="15" hidden="false" customHeight="false" outlineLevel="0" collapsed="false">
      <c r="B2315" s="2" t="n">
        <v>41159</v>
      </c>
      <c r="C2315" s="0" t="n">
        <v>1437.92</v>
      </c>
      <c r="D2315" s="0" t="n">
        <v>14.38</v>
      </c>
      <c r="E2315" s="0" t="n">
        <v>0.40775</v>
      </c>
    </row>
    <row r="2316" customFormat="false" ht="15" hidden="false" customHeight="false" outlineLevel="0" collapsed="false">
      <c r="B2316" s="2" t="n">
        <v>41158</v>
      </c>
      <c r="C2316" s="0" t="n">
        <v>1432.12</v>
      </c>
      <c r="D2316" s="0" t="n">
        <v>15.6</v>
      </c>
      <c r="E2316" s="0" t="n">
        <v>0.40835</v>
      </c>
    </row>
    <row r="2317" customFormat="false" ht="15" hidden="false" customHeight="false" outlineLevel="0" collapsed="false">
      <c r="B2317" s="2" t="n">
        <v>41157</v>
      </c>
      <c r="C2317" s="0" t="n">
        <v>1403.44</v>
      </c>
      <c r="D2317" s="0" t="n">
        <v>17.74</v>
      </c>
      <c r="E2317" s="0" t="n">
        <v>0.40985</v>
      </c>
    </row>
    <row r="2318" customFormat="false" ht="15" hidden="false" customHeight="false" outlineLevel="0" collapsed="false">
      <c r="B2318" s="2" t="n">
        <v>41156</v>
      </c>
      <c r="C2318" s="0" t="n">
        <v>1404.94</v>
      </c>
      <c r="D2318" s="0" t="n">
        <v>17.98</v>
      </c>
      <c r="E2318" s="0" t="n">
        <v>0.41185</v>
      </c>
    </row>
    <row r="2319" customFormat="false" ht="15" hidden="false" customHeight="false" outlineLevel="0" collapsed="false">
      <c r="B2319" s="2" t="n">
        <v>41152</v>
      </c>
      <c r="C2319" s="0" t="n">
        <v>1406.58</v>
      </c>
      <c r="D2319" s="0" t="n">
        <v>17.47</v>
      </c>
      <c r="E2319" s="0" t="n">
        <v>0.41825</v>
      </c>
    </row>
    <row r="2320" customFormat="false" ht="15" hidden="false" customHeight="false" outlineLevel="0" collapsed="false">
      <c r="B2320" s="2" t="n">
        <v>41151</v>
      </c>
      <c r="C2320" s="0" t="n">
        <v>1399.48</v>
      </c>
      <c r="D2320" s="0" t="n">
        <v>17.83</v>
      </c>
      <c r="E2320" s="0" t="n">
        <v>0.42075</v>
      </c>
    </row>
    <row r="2321" customFormat="false" ht="15" hidden="false" customHeight="false" outlineLevel="0" collapsed="false">
      <c r="B2321" s="2" t="n">
        <v>41150</v>
      </c>
      <c r="C2321" s="0" t="n">
        <v>1410.49</v>
      </c>
      <c r="D2321" s="0" t="n">
        <v>17.06</v>
      </c>
      <c r="E2321" s="0" t="n">
        <v>0.42175</v>
      </c>
    </row>
    <row r="2322" customFormat="false" ht="15" hidden="false" customHeight="false" outlineLevel="0" collapsed="false">
      <c r="B2322" s="2" t="n">
        <v>41149</v>
      </c>
      <c r="C2322" s="0" t="n">
        <v>1409.3</v>
      </c>
      <c r="D2322" s="0" t="n">
        <v>16.49</v>
      </c>
      <c r="E2322" s="0" t="n">
        <v>0.42275</v>
      </c>
    </row>
    <row r="2323" customFormat="false" ht="15" hidden="false" customHeight="false" outlineLevel="0" collapsed="false">
      <c r="B2323" s="2" t="n">
        <v>41145</v>
      </c>
      <c r="C2323" s="0" t="n">
        <v>1411.13</v>
      </c>
      <c r="D2323" s="0" t="n">
        <v>15.18</v>
      </c>
      <c r="E2323" s="0" t="n">
        <v>0.42485</v>
      </c>
    </row>
    <row r="2324" customFormat="false" ht="15" hidden="false" customHeight="false" outlineLevel="0" collapsed="false">
      <c r="B2324" s="2" t="n">
        <v>41144</v>
      </c>
      <c r="C2324" s="0" t="n">
        <v>1402.08</v>
      </c>
      <c r="D2324" s="0" t="n">
        <v>15.96</v>
      </c>
      <c r="E2324" s="0" t="n">
        <v>0.42685</v>
      </c>
    </row>
    <row r="2325" customFormat="false" ht="15" hidden="false" customHeight="false" outlineLevel="0" collapsed="false">
      <c r="B2325" s="2" t="n">
        <v>41143</v>
      </c>
      <c r="C2325" s="0" t="n">
        <v>1413.49</v>
      </c>
      <c r="D2325" s="0" t="n">
        <v>15.11</v>
      </c>
      <c r="E2325" s="0" t="n">
        <v>0.43075</v>
      </c>
    </row>
    <row r="2326" customFormat="false" ht="15" hidden="false" customHeight="false" outlineLevel="0" collapsed="false">
      <c r="B2326" s="2" t="n">
        <v>41142</v>
      </c>
      <c r="C2326" s="0" t="n">
        <v>1413.17</v>
      </c>
      <c r="D2326" s="0" t="n">
        <v>15.02</v>
      </c>
      <c r="E2326" s="0" t="n">
        <v>0.4335</v>
      </c>
    </row>
    <row r="2327" customFormat="false" ht="15" hidden="false" customHeight="false" outlineLevel="0" collapsed="false">
      <c r="B2327" s="2" t="n">
        <v>41141</v>
      </c>
      <c r="C2327" s="0" t="n">
        <v>1418.13</v>
      </c>
      <c r="D2327" s="0" t="n">
        <v>14.02</v>
      </c>
      <c r="E2327" s="0" t="n">
        <v>0.4335</v>
      </c>
    </row>
    <row r="2328" customFormat="false" ht="15" hidden="false" customHeight="false" outlineLevel="0" collapsed="false">
      <c r="B2328" s="2" t="n">
        <v>41138</v>
      </c>
      <c r="C2328" s="0" t="n">
        <v>1418.16</v>
      </c>
      <c r="D2328" s="0" t="n">
        <v>13.45</v>
      </c>
      <c r="E2328" s="0" t="n">
        <v>0.4345</v>
      </c>
    </row>
    <row r="2329" customFormat="false" ht="15" hidden="false" customHeight="false" outlineLevel="0" collapsed="false">
      <c r="B2329" s="2" t="n">
        <v>41137</v>
      </c>
      <c r="C2329" s="0" t="n">
        <v>1415.51</v>
      </c>
      <c r="D2329" s="0" t="n">
        <v>14.29</v>
      </c>
      <c r="E2329" s="0" t="n">
        <v>0.4335</v>
      </c>
    </row>
    <row r="2330" customFormat="false" ht="15" hidden="false" customHeight="false" outlineLevel="0" collapsed="false">
      <c r="B2330" s="2" t="n">
        <v>41136</v>
      </c>
      <c r="C2330" s="0" t="n">
        <v>1405.53</v>
      </c>
      <c r="D2330" s="0" t="n">
        <v>14.63</v>
      </c>
      <c r="E2330" s="0" t="n">
        <v>0.4345</v>
      </c>
    </row>
    <row r="2331" customFormat="false" ht="15" hidden="false" customHeight="false" outlineLevel="0" collapsed="false">
      <c r="B2331" s="2" t="n">
        <v>41135</v>
      </c>
      <c r="C2331" s="0" t="n">
        <v>1403.93</v>
      </c>
      <c r="D2331" s="0" t="n">
        <v>14.85</v>
      </c>
      <c r="E2331" s="0" t="n">
        <v>0.4365</v>
      </c>
    </row>
    <row r="2332" customFormat="false" ht="15" hidden="false" customHeight="false" outlineLevel="0" collapsed="false">
      <c r="B2332" s="2" t="n">
        <v>41134</v>
      </c>
      <c r="C2332" s="0" t="n">
        <v>1404.11</v>
      </c>
      <c r="D2332" s="0" t="n">
        <v>13.7</v>
      </c>
      <c r="E2332" s="0" t="n">
        <v>0.4345</v>
      </c>
    </row>
    <row r="2333" customFormat="false" ht="15" hidden="false" customHeight="false" outlineLevel="0" collapsed="false">
      <c r="B2333" s="2" t="n">
        <v>41131</v>
      </c>
      <c r="C2333" s="0" t="n">
        <v>1405.87</v>
      </c>
      <c r="D2333" s="0" t="n">
        <v>14.74</v>
      </c>
      <c r="E2333" s="0" t="n">
        <v>0.437</v>
      </c>
    </row>
    <row r="2334" customFormat="false" ht="15" hidden="false" customHeight="false" outlineLevel="0" collapsed="false">
      <c r="B2334" s="2" t="n">
        <v>41130</v>
      </c>
      <c r="C2334" s="0" t="n">
        <v>1402.8</v>
      </c>
      <c r="D2334" s="0" t="n">
        <v>15.28</v>
      </c>
      <c r="E2334" s="0" t="n">
        <v>0.4375</v>
      </c>
    </row>
    <row r="2335" customFormat="false" ht="15" hidden="false" customHeight="false" outlineLevel="0" collapsed="false">
      <c r="B2335" s="2" t="n">
        <v>41129</v>
      </c>
      <c r="C2335" s="0" t="n">
        <v>1402.22</v>
      </c>
      <c r="D2335" s="0" t="n">
        <v>15.32</v>
      </c>
      <c r="E2335" s="0" t="n">
        <v>0.43675</v>
      </c>
    </row>
    <row r="2336" customFormat="false" ht="15" hidden="false" customHeight="false" outlineLevel="0" collapsed="false">
      <c r="B2336" s="2" t="n">
        <v>41128</v>
      </c>
      <c r="C2336" s="0" t="n">
        <v>1401.35</v>
      </c>
      <c r="D2336" s="0" t="n">
        <v>15.99</v>
      </c>
      <c r="E2336" s="0" t="n">
        <v>0.43785</v>
      </c>
    </row>
    <row r="2337" customFormat="false" ht="15" hidden="false" customHeight="false" outlineLevel="0" collapsed="false">
      <c r="B2337" s="2" t="n">
        <v>41127</v>
      </c>
      <c r="C2337" s="0" t="n">
        <v>1394.23</v>
      </c>
      <c r="D2337" s="0" t="n">
        <v>15.95</v>
      </c>
      <c r="E2337" s="0" t="n">
        <v>0.43885</v>
      </c>
    </row>
    <row r="2338" customFormat="false" ht="15" hidden="false" customHeight="false" outlineLevel="0" collapsed="false">
      <c r="B2338" s="2" t="n">
        <v>41124</v>
      </c>
      <c r="C2338" s="0" t="n">
        <v>1390.99</v>
      </c>
      <c r="D2338" s="0" t="n">
        <v>15.64</v>
      </c>
      <c r="E2338" s="0" t="n">
        <v>0.43935</v>
      </c>
    </row>
    <row r="2339" customFormat="false" ht="15" hidden="false" customHeight="false" outlineLevel="0" collapsed="false">
      <c r="B2339" s="2" t="n">
        <v>41123</v>
      </c>
      <c r="C2339" s="0" t="n">
        <v>1365</v>
      </c>
      <c r="D2339" s="0" t="n">
        <v>17.57</v>
      </c>
      <c r="E2339" s="0" t="n">
        <v>0.44185</v>
      </c>
    </row>
    <row r="2340" customFormat="false" ht="15" hidden="false" customHeight="false" outlineLevel="0" collapsed="false">
      <c r="B2340" s="2" t="n">
        <v>41122</v>
      </c>
      <c r="C2340" s="0" t="n">
        <v>1375.14</v>
      </c>
      <c r="D2340" s="0" t="n">
        <v>18.96</v>
      </c>
      <c r="E2340" s="0" t="n">
        <v>0.4416</v>
      </c>
    </row>
    <row r="2341" customFormat="false" ht="15" hidden="false" customHeight="false" outlineLevel="0" collapsed="false">
      <c r="B2341" s="2" t="n">
        <v>41121</v>
      </c>
      <c r="C2341" s="0" t="n">
        <v>1379.32</v>
      </c>
      <c r="D2341" s="0" t="n">
        <v>18.93</v>
      </c>
      <c r="E2341" s="0" t="n">
        <v>0.4426</v>
      </c>
    </row>
    <row r="2342" customFormat="false" ht="15" hidden="false" customHeight="false" outlineLevel="0" collapsed="false">
      <c r="B2342" s="2" t="n">
        <v>41120</v>
      </c>
      <c r="C2342" s="0" t="n">
        <v>1385.3</v>
      </c>
      <c r="D2342" s="0" t="n">
        <v>18.03</v>
      </c>
      <c r="E2342" s="0" t="n">
        <v>0.4446</v>
      </c>
    </row>
    <row r="2343" customFormat="false" ht="15" hidden="false" customHeight="false" outlineLevel="0" collapsed="false">
      <c r="B2343" s="2" t="n">
        <v>41117</v>
      </c>
      <c r="C2343" s="0" t="n">
        <v>1385.97</v>
      </c>
      <c r="D2343" s="0" t="n">
        <v>16.7</v>
      </c>
      <c r="E2343" s="0" t="n">
        <v>0.4466</v>
      </c>
    </row>
    <row r="2344" customFormat="false" ht="15" hidden="false" customHeight="false" outlineLevel="0" collapsed="false">
      <c r="B2344" s="2" t="n">
        <v>41116</v>
      </c>
      <c r="C2344" s="0" t="n">
        <v>1360.02</v>
      </c>
      <c r="D2344" s="0" t="n">
        <v>17.53</v>
      </c>
      <c r="E2344" s="0" t="n">
        <v>0.4471</v>
      </c>
    </row>
    <row r="2345" customFormat="false" ht="15" hidden="false" customHeight="false" outlineLevel="0" collapsed="false">
      <c r="B2345" s="2" t="n">
        <v>41115</v>
      </c>
      <c r="C2345" s="0" t="n">
        <v>1337.89</v>
      </c>
      <c r="D2345" s="0" t="n">
        <v>19.34</v>
      </c>
      <c r="E2345" s="0" t="n">
        <v>0.4481</v>
      </c>
    </row>
    <row r="2346" customFormat="false" ht="15" hidden="false" customHeight="false" outlineLevel="0" collapsed="false">
      <c r="B2346" s="2" t="n">
        <v>41114</v>
      </c>
      <c r="C2346" s="0" t="n">
        <v>1338.31</v>
      </c>
      <c r="D2346" s="0" t="n">
        <v>20.47</v>
      </c>
      <c r="E2346" s="0" t="n">
        <v>0.4481</v>
      </c>
    </row>
    <row r="2347" customFormat="false" ht="15" hidden="false" customHeight="false" outlineLevel="0" collapsed="false">
      <c r="B2347" s="2" t="n">
        <v>41113</v>
      </c>
      <c r="C2347" s="0" t="n">
        <v>1350.52</v>
      </c>
      <c r="D2347" s="0" t="n">
        <v>18.62</v>
      </c>
      <c r="E2347" s="0" t="n">
        <v>0.4511</v>
      </c>
    </row>
    <row r="2348" customFormat="false" ht="15" hidden="false" customHeight="false" outlineLevel="0" collapsed="false">
      <c r="B2348" s="2" t="n">
        <v>41110</v>
      </c>
      <c r="C2348" s="0" t="n">
        <v>1362.66</v>
      </c>
      <c r="D2348" s="0" t="n">
        <v>16.27</v>
      </c>
      <c r="E2348" s="0" t="n">
        <v>0.4521</v>
      </c>
    </row>
    <row r="2349" customFormat="false" ht="15" hidden="false" customHeight="false" outlineLevel="0" collapsed="false">
      <c r="B2349" s="2" t="n">
        <v>41109</v>
      </c>
      <c r="C2349" s="0" t="n">
        <v>1376.51</v>
      </c>
      <c r="D2349" s="0" t="n">
        <v>15.45</v>
      </c>
      <c r="E2349" s="0" t="n">
        <v>0.4531</v>
      </c>
    </row>
    <row r="2350" customFormat="false" ht="15" hidden="false" customHeight="false" outlineLevel="0" collapsed="false">
      <c r="B2350" s="2" t="n">
        <v>41108</v>
      </c>
      <c r="C2350" s="0" t="n">
        <v>1372.78</v>
      </c>
      <c r="D2350" s="0" t="n">
        <v>16.16</v>
      </c>
      <c r="E2350" s="0" t="n">
        <v>0.4551</v>
      </c>
    </row>
    <row r="2351" customFormat="false" ht="15" hidden="false" customHeight="false" outlineLevel="0" collapsed="false">
      <c r="B2351" s="2" t="n">
        <v>41107</v>
      </c>
      <c r="C2351" s="0" t="n">
        <v>1363.67</v>
      </c>
      <c r="D2351" s="0" t="n">
        <v>16.48</v>
      </c>
      <c r="E2351" s="0" t="n">
        <v>0.4551</v>
      </c>
    </row>
    <row r="2352" customFormat="false" ht="15" hidden="false" customHeight="false" outlineLevel="0" collapsed="false">
      <c r="B2352" s="2" t="n">
        <v>41106</v>
      </c>
      <c r="C2352" s="0" t="n">
        <v>1353.64</v>
      </c>
      <c r="D2352" s="0" t="n">
        <v>17.11</v>
      </c>
      <c r="E2352" s="0" t="n">
        <v>0.4551</v>
      </c>
    </row>
    <row r="2353" customFormat="false" ht="15" hidden="false" customHeight="false" outlineLevel="0" collapsed="false">
      <c r="B2353" s="2" t="n">
        <v>41103</v>
      </c>
      <c r="C2353" s="0" t="n">
        <v>1356.78</v>
      </c>
      <c r="D2353" s="0" t="n">
        <v>16.74</v>
      </c>
      <c r="E2353" s="0" t="n">
        <v>0.4551</v>
      </c>
    </row>
    <row r="2354" customFormat="false" ht="15" hidden="false" customHeight="false" outlineLevel="0" collapsed="false">
      <c r="B2354" s="2" t="n">
        <v>41102</v>
      </c>
      <c r="C2354" s="0" t="n">
        <v>1334.76</v>
      </c>
      <c r="D2354" s="0" t="n">
        <v>18.33</v>
      </c>
      <c r="E2354" s="0" t="n">
        <v>0.4551</v>
      </c>
    </row>
    <row r="2355" customFormat="false" ht="15" hidden="false" customHeight="false" outlineLevel="0" collapsed="false">
      <c r="B2355" s="2" t="n">
        <v>41101</v>
      </c>
      <c r="C2355" s="0" t="n">
        <v>1341.45</v>
      </c>
      <c r="D2355" s="0" t="n">
        <v>17.95</v>
      </c>
      <c r="E2355" s="0" t="n">
        <v>0.4561</v>
      </c>
    </row>
    <row r="2356" customFormat="false" ht="15" hidden="false" customHeight="false" outlineLevel="0" collapsed="false">
      <c r="B2356" s="2" t="n">
        <v>41100</v>
      </c>
      <c r="C2356" s="0" t="n">
        <v>1341.47</v>
      </c>
      <c r="D2356" s="0" t="n">
        <v>18.72</v>
      </c>
      <c r="E2356" s="0" t="n">
        <v>0.4576</v>
      </c>
    </row>
    <row r="2357" customFormat="false" ht="15" hidden="false" customHeight="false" outlineLevel="0" collapsed="false">
      <c r="B2357" s="2" t="n">
        <v>41099</v>
      </c>
      <c r="C2357" s="0" t="n">
        <v>1352.46</v>
      </c>
      <c r="D2357" s="0" t="n">
        <v>17.98</v>
      </c>
      <c r="E2357" s="0" t="n">
        <v>0.4576</v>
      </c>
    </row>
    <row r="2358" customFormat="false" ht="15" hidden="false" customHeight="false" outlineLevel="0" collapsed="false">
      <c r="B2358" s="2" t="n">
        <v>41096</v>
      </c>
      <c r="C2358" s="0" t="n">
        <v>1354.68</v>
      </c>
      <c r="D2358" s="0" t="n">
        <v>17.1</v>
      </c>
      <c r="E2358" s="0" t="n">
        <v>0.4576</v>
      </c>
    </row>
    <row r="2359" customFormat="false" ht="15" hidden="false" customHeight="false" outlineLevel="0" collapsed="false">
      <c r="B2359" s="2" t="n">
        <v>41095</v>
      </c>
      <c r="C2359" s="0" t="n">
        <v>1367.58</v>
      </c>
      <c r="D2359" s="0" t="n">
        <v>17.5</v>
      </c>
      <c r="E2359" s="0" t="n">
        <v>0.4596</v>
      </c>
    </row>
    <row r="2360" customFormat="false" ht="15" hidden="false" customHeight="false" outlineLevel="0" collapsed="false">
      <c r="B2360" s="2" t="n">
        <v>41093</v>
      </c>
      <c r="C2360" s="0" t="n">
        <v>1374.02</v>
      </c>
      <c r="D2360" s="0" t="n">
        <v>16.66</v>
      </c>
      <c r="E2360" s="0" t="n">
        <v>0.4606</v>
      </c>
    </row>
    <row r="2361" customFormat="false" ht="15" hidden="false" customHeight="false" outlineLevel="0" collapsed="false">
      <c r="B2361" s="2" t="n">
        <v>41092</v>
      </c>
      <c r="C2361" s="0" t="n">
        <v>1365.51</v>
      </c>
      <c r="D2361" s="0" t="n">
        <v>16.74</v>
      </c>
      <c r="E2361" s="0" t="n">
        <v>0.4606</v>
      </c>
    </row>
    <row r="2362" customFormat="false" ht="15" hidden="false" customHeight="false" outlineLevel="0" collapsed="false">
      <c r="B2362" s="2" t="n">
        <v>41089</v>
      </c>
      <c r="C2362" s="0" t="n">
        <v>1362.16</v>
      </c>
      <c r="D2362" s="0" t="n">
        <v>17.08</v>
      </c>
      <c r="E2362" s="0" t="n">
        <v>0.4606</v>
      </c>
    </row>
    <row r="2363" customFormat="false" ht="15" hidden="false" customHeight="false" outlineLevel="0" collapsed="false">
      <c r="B2363" s="2" t="n">
        <v>41088</v>
      </c>
      <c r="C2363" s="0" t="n">
        <v>1329.04</v>
      </c>
      <c r="D2363" s="0" t="n">
        <v>19.71</v>
      </c>
      <c r="E2363" s="0" t="n">
        <v>0.4606</v>
      </c>
    </row>
    <row r="2364" customFormat="false" ht="15" hidden="false" customHeight="false" outlineLevel="0" collapsed="false">
      <c r="B2364" s="2" t="n">
        <v>41087</v>
      </c>
      <c r="C2364" s="0" t="n">
        <v>1331.85</v>
      </c>
      <c r="D2364" s="0" t="n">
        <v>19.45</v>
      </c>
      <c r="E2364" s="0" t="n">
        <v>0.4606</v>
      </c>
    </row>
    <row r="2365" customFormat="false" ht="15" hidden="false" customHeight="false" outlineLevel="0" collapsed="false">
      <c r="B2365" s="2" t="n">
        <v>41086</v>
      </c>
      <c r="C2365" s="0" t="n">
        <v>1319.99</v>
      </c>
      <c r="D2365" s="0" t="n">
        <v>19.72</v>
      </c>
      <c r="E2365" s="0" t="n">
        <v>0.4606</v>
      </c>
    </row>
    <row r="2366" customFormat="false" ht="15" hidden="false" customHeight="false" outlineLevel="0" collapsed="false">
      <c r="B2366" s="2" t="n">
        <v>41085</v>
      </c>
      <c r="C2366" s="0" t="n">
        <v>1313.72</v>
      </c>
      <c r="D2366" s="0" t="n">
        <v>20.38</v>
      </c>
      <c r="E2366" s="0" t="n">
        <v>0.4606</v>
      </c>
    </row>
    <row r="2367" customFormat="false" ht="15" hidden="false" customHeight="false" outlineLevel="0" collapsed="false">
      <c r="B2367" s="2" t="n">
        <v>41082</v>
      </c>
      <c r="C2367" s="0" t="n">
        <v>1335.02</v>
      </c>
      <c r="D2367" s="0" t="n">
        <v>18.11</v>
      </c>
      <c r="E2367" s="0" t="n">
        <v>0.4616</v>
      </c>
    </row>
    <row r="2368" customFormat="false" ht="15" hidden="false" customHeight="false" outlineLevel="0" collapsed="false">
      <c r="B2368" s="2" t="n">
        <v>41081</v>
      </c>
      <c r="C2368" s="0" t="n">
        <v>1325.51</v>
      </c>
      <c r="D2368" s="0" t="n">
        <v>20.08</v>
      </c>
      <c r="E2368" s="0" t="n">
        <v>0.4676</v>
      </c>
    </row>
    <row r="2369" customFormat="false" ht="15" hidden="false" customHeight="false" outlineLevel="0" collapsed="false">
      <c r="B2369" s="2" t="n">
        <v>41080</v>
      </c>
      <c r="C2369" s="0" t="n">
        <v>1355.69</v>
      </c>
      <c r="D2369" s="0" t="n">
        <v>17.24</v>
      </c>
      <c r="E2369" s="0" t="n">
        <v>0.4676</v>
      </c>
    </row>
    <row r="2370" customFormat="false" ht="15" hidden="false" customHeight="false" outlineLevel="0" collapsed="false">
      <c r="B2370" s="2" t="n">
        <v>41079</v>
      </c>
      <c r="C2370" s="0" t="n">
        <v>1357.98</v>
      </c>
      <c r="D2370" s="0" t="n">
        <v>18.38</v>
      </c>
      <c r="E2370" s="0" t="n">
        <v>0.46785</v>
      </c>
    </row>
    <row r="2371" customFormat="false" ht="15" hidden="false" customHeight="false" outlineLevel="0" collapsed="false">
      <c r="B2371" s="2" t="n">
        <v>41078</v>
      </c>
      <c r="C2371" s="0" t="n">
        <v>1344.78</v>
      </c>
      <c r="D2371" s="0" t="n">
        <v>18.32</v>
      </c>
      <c r="E2371" s="0" t="n">
        <v>0.46785</v>
      </c>
    </row>
    <row r="2372" customFormat="false" ht="15" hidden="false" customHeight="false" outlineLevel="0" collapsed="false">
      <c r="B2372" s="2" t="n">
        <v>41075</v>
      </c>
      <c r="C2372" s="0" t="n">
        <v>1342.84</v>
      </c>
      <c r="D2372" s="0" t="n">
        <v>21.11</v>
      </c>
      <c r="E2372" s="0" t="n">
        <v>0.46785</v>
      </c>
    </row>
    <row r="2373" customFormat="false" ht="15" hidden="false" customHeight="false" outlineLevel="0" collapsed="false">
      <c r="B2373" s="2" t="n">
        <v>41074</v>
      </c>
      <c r="C2373" s="0" t="n">
        <v>1329.1</v>
      </c>
      <c r="D2373" s="0" t="n">
        <v>21.68</v>
      </c>
      <c r="E2373" s="0" t="n">
        <v>0.46785</v>
      </c>
    </row>
    <row r="2374" customFormat="false" ht="15" hidden="false" customHeight="false" outlineLevel="0" collapsed="false">
      <c r="B2374" s="2" t="n">
        <v>41073</v>
      </c>
      <c r="C2374" s="0" t="n">
        <v>1314.88</v>
      </c>
      <c r="D2374" s="0" t="n">
        <v>24.27</v>
      </c>
      <c r="E2374" s="0" t="n">
        <v>0.46785</v>
      </c>
    </row>
    <row r="2375" customFormat="false" ht="15" hidden="false" customHeight="false" outlineLevel="0" collapsed="false">
      <c r="B2375" s="2" t="n">
        <v>41072</v>
      </c>
      <c r="C2375" s="0" t="n">
        <v>1324.18</v>
      </c>
      <c r="D2375" s="0" t="n">
        <v>22.09</v>
      </c>
      <c r="E2375" s="0" t="n">
        <v>0.46785</v>
      </c>
    </row>
    <row r="2376" customFormat="false" ht="15" hidden="false" customHeight="false" outlineLevel="0" collapsed="false">
      <c r="B2376" s="2" t="n">
        <v>41071</v>
      </c>
      <c r="C2376" s="0" t="n">
        <v>1308.93</v>
      </c>
      <c r="D2376" s="0" t="n">
        <v>23.56</v>
      </c>
      <c r="E2376" s="0" t="n">
        <v>0.46785</v>
      </c>
    </row>
    <row r="2377" customFormat="false" ht="15" hidden="false" customHeight="false" outlineLevel="0" collapsed="false">
      <c r="B2377" s="2" t="n">
        <v>41068</v>
      </c>
      <c r="C2377" s="0" t="n">
        <v>1325.66</v>
      </c>
      <c r="D2377" s="0" t="n">
        <v>21.23</v>
      </c>
      <c r="E2377" s="0" t="n">
        <v>0.46785</v>
      </c>
    </row>
    <row r="2378" customFormat="false" ht="15" hidden="false" customHeight="false" outlineLevel="0" collapsed="false">
      <c r="B2378" s="2" t="n">
        <v>41067</v>
      </c>
      <c r="C2378" s="0" t="n">
        <v>1314.99</v>
      </c>
      <c r="D2378" s="0" t="n">
        <v>21.72</v>
      </c>
      <c r="E2378" s="0" t="n">
        <v>0.46785</v>
      </c>
    </row>
    <row r="2379" customFormat="false" ht="15" hidden="false" customHeight="false" outlineLevel="0" collapsed="false">
      <c r="B2379" s="2" t="n">
        <v>41066</v>
      </c>
      <c r="C2379" s="0" t="n">
        <v>1315.13</v>
      </c>
      <c r="D2379" s="0" t="n">
        <v>22.16</v>
      </c>
      <c r="E2379" s="0" t="n">
        <v>0.46785</v>
      </c>
    </row>
    <row r="2380" customFormat="false" ht="15" hidden="false" customHeight="false" outlineLevel="0" collapsed="false">
      <c r="B2380" s="2" t="n">
        <v>41061</v>
      </c>
      <c r="C2380" s="0" t="n">
        <v>1278.04</v>
      </c>
      <c r="D2380" s="0" t="n">
        <v>26.66</v>
      </c>
      <c r="E2380" s="0" t="n">
        <v>0.46785</v>
      </c>
    </row>
    <row r="2381" customFormat="false" ht="15" hidden="false" customHeight="false" outlineLevel="0" collapsed="false">
      <c r="B2381" s="2" t="n">
        <v>41060</v>
      </c>
      <c r="C2381" s="0" t="n">
        <v>1310.33</v>
      </c>
      <c r="D2381" s="0" t="n">
        <v>24.06</v>
      </c>
      <c r="E2381" s="0" t="n">
        <v>0.46685</v>
      </c>
    </row>
    <row r="2382" customFormat="false" ht="15" hidden="false" customHeight="false" outlineLevel="0" collapsed="false">
      <c r="B2382" s="2" t="n">
        <v>41059</v>
      </c>
      <c r="C2382" s="0" t="n">
        <v>1313.32</v>
      </c>
      <c r="D2382" s="0" t="n">
        <v>24.14</v>
      </c>
      <c r="E2382" s="0" t="n">
        <v>0.46685</v>
      </c>
    </row>
    <row r="2383" customFormat="false" ht="15" hidden="false" customHeight="false" outlineLevel="0" collapsed="false">
      <c r="B2383" s="2" t="n">
        <v>41058</v>
      </c>
      <c r="C2383" s="0" t="n">
        <v>1332.42</v>
      </c>
      <c r="D2383" s="0" t="n">
        <v>21.03</v>
      </c>
      <c r="E2383" s="0" t="n">
        <v>0.46685</v>
      </c>
    </row>
    <row r="2384" customFormat="false" ht="15" hidden="false" customHeight="false" outlineLevel="0" collapsed="false">
      <c r="B2384" s="2" t="n">
        <v>41054</v>
      </c>
      <c r="C2384" s="0" t="n">
        <v>1317.82</v>
      </c>
      <c r="D2384" s="0" t="n">
        <v>21.76</v>
      </c>
      <c r="E2384" s="0" t="n">
        <v>0.46685</v>
      </c>
    </row>
    <row r="2385" customFormat="false" ht="15" hidden="false" customHeight="false" outlineLevel="0" collapsed="false">
      <c r="B2385" s="2" t="n">
        <v>41053</v>
      </c>
      <c r="C2385" s="0" t="n">
        <v>1320.68</v>
      </c>
      <c r="D2385" s="0" t="n">
        <v>21.54</v>
      </c>
      <c r="E2385" s="0" t="n">
        <v>0.46685</v>
      </c>
    </row>
    <row r="2386" customFormat="false" ht="15" hidden="false" customHeight="false" outlineLevel="0" collapsed="false">
      <c r="B2386" s="2" t="n">
        <v>41052</v>
      </c>
      <c r="C2386" s="0" t="n">
        <v>1318.86</v>
      </c>
      <c r="D2386" s="0" t="n">
        <v>22.33</v>
      </c>
      <c r="E2386" s="0" t="n">
        <v>0.46685</v>
      </c>
    </row>
    <row r="2387" customFormat="false" ht="15" hidden="false" customHeight="false" outlineLevel="0" collapsed="false">
      <c r="B2387" s="2" t="n">
        <v>41051</v>
      </c>
      <c r="C2387" s="0" t="n">
        <v>1316.63</v>
      </c>
      <c r="D2387" s="0" t="n">
        <v>22.48</v>
      </c>
      <c r="E2387" s="0" t="n">
        <v>0.46685</v>
      </c>
    </row>
    <row r="2388" customFormat="false" ht="15" hidden="false" customHeight="false" outlineLevel="0" collapsed="false">
      <c r="B2388" s="2" t="n">
        <v>41050</v>
      </c>
      <c r="C2388" s="0" t="n">
        <v>1315.99</v>
      </c>
      <c r="D2388" s="0" t="n">
        <v>22.01</v>
      </c>
      <c r="E2388" s="0" t="n">
        <v>0.46685</v>
      </c>
    </row>
    <row r="2389" customFormat="false" ht="15" hidden="false" customHeight="false" outlineLevel="0" collapsed="false">
      <c r="B2389" s="2" t="n">
        <v>41047</v>
      </c>
      <c r="C2389" s="0" t="n">
        <v>1295.22</v>
      </c>
      <c r="D2389" s="0" t="n">
        <v>25.1</v>
      </c>
      <c r="E2389" s="0" t="n">
        <v>0.46685</v>
      </c>
    </row>
    <row r="2390" customFormat="false" ht="15" hidden="false" customHeight="false" outlineLevel="0" collapsed="false">
      <c r="B2390" s="2" t="n">
        <v>41046</v>
      </c>
      <c r="C2390" s="0" t="n">
        <v>1304.86</v>
      </c>
      <c r="D2390" s="0" t="n">
        <v>24.49</v>
      </c>
      <c r="E2390" s="0" t="n">
        <v>0.46685</v>
      </c>
    </row>
    <row r="2391" customFormat="false" ht="15" hidden="false" customHeight="false" outlineLevel="0" collapsed="false">
      <c r="B2391" s="2" t="n">
        <v>41045</v>
      </c>
      <c r="C2391" s="0" t="n">
        <v>1324.8</v>
      </c>
      <c r="D2391" s="0" t="n">
        <v>22.27</v>
      </c>
      <c r="E2391" s="0" t="n">
        <v>0.46685</v>
      </c>
    </row>
    <row r="2392" customFormat="false" ht="15" hidden="false" customHeight="false" outlineLevel="0" collapsed="false">
      <c r="B2392" s="2" t="n">
        <v>41044</v>
      </c>
      <c r="C2392" s="0" t="n">
        <v>1330.66</v>
      </c>
      <c r="D2392" s="0" t="n">
        <v>21.97</v>
      </c>
      <c r="E2392" s="0" t="n">
        <v>0.46585</v>
      </c>
    </row>
    <row r="2393" customFormat="false" ht="15" hidden="false" customHeight="false" outlineLevel="0" collapsed="false">
      <c r="B2393" s="2" t="n">
        <v>41043</v>
      </c>
      <c r="C2393" s="0" t="n">
        <v>1338.35</v>
      </c>
      <c r="D2393" s="0" t="n">
        <v>21.87</v>
      </c>
      <c r="E2393" s="0" t="n">
        <v>0.46585</v>
      </c>
    </row>
    <row r="2394" customFormat="false" ht="15" hidden="false" customHeight="false" outlineLevel="0" collapsed="false">
      <c r="B2394" s="2" t="n">
        <v>41040</v>
      </c>
      <c r="C2394" s="0" t="n">
        <v>1353.39</v>
      </c>
      <c r="D2394" s="0" t="n">
        <v>19.89</v>
      </c>
      <c r="E2394" s="0" t="n">
        <v>0.46685</v>
      </c>
    </row>
    <row r="2395" customFormat="false" ht="15" hidden="false" customHeight="false" outlineLevel="0" collapsed="false">
      <c r="B2395" s="2" t="n">
        <v>41039</v>
      </c>
      <c r="C2395" s="0" t="n">
        <v>1357.99</v>
      </c>
      <c r="D2395" s="0" t="n">
        <v>18.83</v>
      </c>
      <c r="E2395" s="0" t="n">
        <v>0.46685</v>
      </c>
    </row>
    <row r="2396" customFormat="false" ht="15" hidden="false" customHeight="false" outlineLevel="0" collapsed="false">
      <c r="B2396" s="2" t="n">
        <v>41038</v>
      </c>
      <c r="C2396" s="0" t="n">
        <v>1354.58</v>
      </c>
      <c r="D2396" s="0" t="n">
        <v>20.08</v>
      </c>
      <c r="E2396" s="0" t="n">
        <v>0.46685</v>
      </c>
    </row>
    <row r="2397" customFormat="false" ht="15" hidden="false" customHeight="false" outlineLevel="0" collapsed="false">
      <c r="B2397" s="2" t="n">
        <v>41037</v>
      </c>
      <c r="C2397" s="0" t="n">
        <v>1363.72</v>
      </c>
      <c r="D2397" s="0" t="n">
        <v>19.05</v>
      </c>
      <c r="E2397" s="0" t="n">
        <v>0.46585</v>
      </c>
    </row>
    <row r="2398" customFormat="false" ht="15" hidden="false" customHeight="false" outlineLevel="0" collapsed="false">
      <c r="B2398" s="2" t="n">
        <v>41033</v>
      </c>
      <c r="C2398" s="0" t="n">
        <v>1369.1</v>
      </c>
      <c r="D2398" s="0" t="n">
        <v>19.16</v>
      </c>
      <c r="E2398" s="0" t="n">
        <v>0.46585</v>
      </c>
    </row>
    <row r="2399" customFormat="false" ht="15" hidden="false" customHeight="false" outlineLevel="0" collapsed="false">
      <c r="B2399" s="2" t="n">
        <v>41032</v>
      </c>
      <c r="C2399" s="0" t="n">
        <v>1391.57</v>
      </c>
      <c r="D2399" s="0" t="n">
        <v>17.56</v>
      </c>
      <c r="E2399" s="0" t="n">
        <v>0.46585</v>
      </c>
    </row>
    <row r="2400" customFormat="false" ht="15" hidden="false" customHeight="false" outlineLevel="0" collapsed="false">
      <c r="B2400" s="2" t="n">
        <v>41031</v>
      </c>
      <c r="C2400" s="0" t="n">
        <v>1402.31</v>
      </c>
      <c r="D2400" s="0" t="n">
        <v>16.88</v>
      </c>
      <c r="E2400" s="0" t="n">
        <v>0.46585</v>
      </c>
    </row>
    <row r="2401" customFormat="false" ht="15" hidden="false" customHeight="false" outlineLevel="0" collapsed="false">
      <c r="B2401" s="2" t="n">
        <v>41030</v>
      </c>
      <c r="C2401" s="0" t="n">
        <v>1405.82</v>
      </c>
      <c r="D2401" s="0" t="n">
        <v>16.6</v>
      </c>
      <c r="E2401" s="0" t="n">
        <v>0.46585</v>
      </c>
    </row>
    <row r="2402" customFormat="false" ht="15" hidden="false" customHeight="false" outlineLevel="0" collapsed="false">
      <c r="B2402" s="2" t="n">
        <v>41029</v>
      </c>
      <c r="C2402" s="0" t="n">
        <v>1397.91</v>
      </c>
      <c r="D2402" s="0" t="n">
        <v>17.15</v>
      </c>
      <c r="E2402" s="0" t="n">
        <v>0.46585</v>
      </c>
    </row>
    <row r="2403" customFormat="false" ht="15" hidden="false" customHeight="false" outlineLevel="0" collapsed="false">
      <c r="B2403" s="2" t="n">
        <v>41026</v>
      </c>
      <c r="C2403" s="0" t="n">
        <v>1403.36</v>
      </c>
      <c r="D2403" s="0" t="n">
        <v>16.32</v>
      </c>
      <c r="E2403" s="0" t="n">
        <v>0.46585</v>
      </c>
    </row>
    <row r="2404" customFormat="false" ht="15" hidden="false" customHeight="false" outlineLevel="0" collapsed="false">
      <c r="B2404" s="2" t="n">
        <v>41025</v>
      </c>
      <c r="C2404" s="0" t="n">
        <v>1399.98</v>
      </c>
      <c r="D2404" s="0" t="n">
        <v>16.24</v>
      </c>
      <c r="E2404" s="0" t="n">
        <v>0.46585</v>
      </c>
    </row>
    <row r="2405" customFormat="false" ht="15" hidden="false" customHeight="false" outlineLevel="0" collapsed="false">
      <c r="B2405" s="2" t="n">
        <v>41024</v>
      </c>
      <c r="C2405" s="0" t="n">
        <v>1390.69</v>
      </c>
      <c r="D2405" s="0" t="n">
        <v>16.82</v>
      </c>
      <c r="E2405" s="0" t="n">
        <v>0.46585</v>
      </c>
    </row>
    <row r="2406" customFormat="false" ht="15" hidden="false" customHeight="false" outlineLevel="0" collapsed="false">
      <c r="B2406" s="2" t="n">
        <v>41023</v>
      </c>
      <c r="C2406" s="0" t="n">
        <v>1371.97</v>
      </c>
      <c r="D2406" s="0" t="n">
        <v>18.1</v>
      </c>
      <c r="E2406" s="0" t="n">
        <v>0.46585</v>
      </c>
    </row>
    <row r="2407" customFormat="false" ht="15" hidden="false" customHeight="false" outlineLevel="0" collapsed="false">
      <c r="B2407" s="2" t="n">
        <v>41022</v>
      </c>
      <c r="C2407" s="0" t="n">
        <v>1366.94</v>
      </c>
      <c r="D2407" s="0" t="n">
        <v>18.97</v>
      </c>
      <c r="E2407" s="0" t="n">
        <v>0.46565</v>
      </c>
    </row>
    <row r="2408" customFormat="false" ht="15" hidden="false" customHeight="false" outlineLevel="0" collapsed="false">
      <c r="B2408" s="2" t="n">
        <v>41019</v>
      </c>
      <c r="C2408" s="0" t="n">
        <v>1378.53</v>
      </c>
      <c r="D2408" s="0" t="n">
        <v>17.44</v>
      </c>
      <c r="E2408" s="0" t="n">
        <v>0.46565</v>
      </c>
    </row>
    <row r="2409" customFormat="false" ht="15" hidden="false" customHeight="false" outlineLevel="0" collapsed="false">
      <c r="B2409" s="2" t="n">
        <v>41018</v>
      </c>
      <c r="C2409" s="0" t="n">
        <v>1376.92</v>
      </c>
      <c r="D2409" s="0" t="n">
        <v>18.36</v>
      </c>
      <c r="E2409" s="0" t="n">
        <v>0.46565</v>
      </c>
    </row>
    <row r="2410" customFormat="false" ht="15" hidden="false" customHeight="false" outlineLevel="0" collapsed="false">
      <c r="B2410" s="2" t="n">
        <v>41017</v>
      </c>
      <c r="C2410" s="0" t="n">
        <v>1385.14</v>
      </c>
      <c r="D2410" s="0" t="n">
        <v>18.64</v>
      </c>
      <c r="E2410" s="0" t="n">
        <v>0.46565</v>
      </c>
    </row>
    <row r="2411" customFormat="false" ht="15" hidden="false" customHeight="false" outlineLevel="0" collapsed="false">
      <c r="B2411" s="2" t="n">
        <v>41016</v>
      </c>
      <c r="C2411" s="0" t="n">
        <v>1390.78</v>
      </c>
      <c r="D2411" s="0" t="n">
        <v>18.46</v>
      </c>
      <c r="E2411" s="0" t="n">
        <v>0.46565</v>
      </c>
    </row>
    <row r="2412" customFormat="false" ht="15" hidden="false" customHeight="false" outlineLevel="0" collapsed="false">
      <c r="B2412" s="2" t="n">
        <v>41015</v>
      </c>
      <c r="C2412" s="0" t="n">
        <v>1369.57</v>
      </c>
      <c r="D2412" s="0" t="n">
        <v>19.55</v>
      </c>
      <c r="E2412" s="0" t="n">
        <v>0.46565</v>
      </c>
    </row>
    <row r="2413" customFormat="false" ht="15" hidden="false" customHeight="false" outlineLevel="0" collapsed="false">
      <c r="B2413" s="2" t="n">
        <v>41012</v>
      </c>
      <c r="C2413" s="0" t="n">
        <v>1370.26</v>
      </c>
      <c r="D2413" s="0" t="n">
        <v>19.55</v>
      </c>
      <c r="E2413" s="0" t="n">
        <v>0.46615</v>
      </c>
    </row>
    <row r="2414" customFormat="false" ht="15" hidden="false" customHeight="false" outlineLevel="0" collapsed="false">
      <c r="B2414" s="2" t="n">
        <v>41011</v>
      </c>
      <c r="C2414" s="0" t="n">
        <v>1387.57</v>
      </c>
      <c r="D2414" s="0" t="n">
        <v>17.2</v>
      </c>
      <c r="E2414" s="0" t="n">
        <v>0.46665</v>
      </c>
    </row>
    <row r="2415" customFormat="false" ht="15" hidden="false" customHeight="false" outlineLevel="0" collapsed="false">
      <c r="B2415" s="2" t="n">
        <v>41010</v>
      </c>
      <c r="C2415" s="0" t="n">
        <v>1368.71</v>
      </c>
      <c r="D2415" s="0" t="n">
        <v>20.02</v>
      </c>
      <c r="E2415" s="0" t="n">
        <v>0.46865</v>
      </c>
    </row>
    <row r="2416" customFormat="false" ht="15" hidden="false" customHeight="false" outlineLevel="0" collapsed="false">
      <c r="B2416" s="2" t="n">
        <v>41009</v>
      </c>
      <c r="C2416" s="0" t="n">
        <v>1358.59</v>
      </c>
      <c r="D2416" s="0" t="n">
        <v>20.39</v>
      </c>
      <c r="E2416" s="0" t="n">
        <v>0.46915</v>
      </c>
    </row>
    <row r="2417" customFormat="false" ht="15" hidden="false" customHeight="false" outlineLevel="0" collapsed="false">
      <c r="B2417" s="2" t="n">
        <v>41004</v>
      </c>
      <c r="C2417" s="0" t="n">
        <v>1398.08</v>
      </c>
      <c r="D2417" s="0" t="n">
        <v>16.7</v>
      </c>
      <c r="E2417" s="0" t="n">
        <v>0.46915</v>
      </c>
    </row>
    <row r="2418" customFormat="false" ht="15" hidden="false" customHeight="false" outlineLevel="0" collapsed="false">
      <c r="B2418" s="2" t="n">
        <v>41003</v>
      </c>
      <c r="C2418" s="0" t="n">
        <v>1398.96</v>
      </c>
      <c r="D2418" s="0" t="n">
        <v>16.44</v>
      </c>
      <c r="E2418" s="0" t="n">
        <v>0.46915</v>
      </c>
    </row>
    <row r="2419" customFormat="false" ht="15" hidden="false" customHeight="false" outlineLevel="0" collapsed="false">
      <c r="B2419" s="2" t="n">
        <v>41002</v>
      </c>
      <c r="C2419" s="0" t="n">
        <v>1413.38</v>
      </c>
      <c r="D2419" s="0" t="n">
        <v>15.66</v>
      </c>
      <c r="E2419" s="0" t="n">
        <v>0.46915</v>
      </c>
    </row>
    <row r="2420" customFormat="false" ht="15" hidden="false" customHeight="false" outlineLevel="0" collapsed="false">
      <c r="B2420" s="2" t="n">
        <v>41001</v>
      </c>
      <c r="C2420" s="0" t="n">
        <v>1419.04</v>
      </c>
      <c r="D2420" s="0" t="n">
        <v>15.64</v>
      </c>
      <c r="E2420" s="0" t="n">
        <v>0.46815</v>
      </c>
    </row>
    <row r="2421" customFormat="false" ht="15" hidden="false" customHeight="false" outlineLevel="0" collapsed="false">
      <c r="B2421" s="2" t="n">
        <v>40998</v>
      </c>
      <c r="C2421" s="0" t="n">
        <v>1408.47</v>
      </c>
      <c r="D2421" s="0" t="n">
        <v>15.5</v>
      </c>
      <c r="E2421" s="0" t="n">
        <v>0.46815</v>
      </c>
    </row>
    <row r="2422" customFormat="false" ht="15" hidden="false" customHeight="false" outlineLevel="0" collapsed="false">
      <c r="B2422" s="2" t="n">
        <v>40997</v>
      </c>
      <c r="C2422" s="0" t="n">
        <v>1403.28</v>
      </c>
      <c r="D2422" s="0" t="n">
        <v>15.48</v>
      </c>
      <c r="E2422" s="0" t="n">
        <v>0.46815</v>
      </c>
    </row>
    <row r="2423" customFormat="false" ht="15" hidden="false" customHeight="false" outlineLevel="0" collapsed="false">
      <c r="B2423" s="2" t="n">
        <v>40996</v>
      </c>
      <c r="C2423" s="0" t="n">
        <v>1405.54</v>
      </c>
      <c r="D2423" s="0" t="n">
        <v>15.47</v>
      </c>
      <c r="E2423" s="0" t="n">
        <v>0.46965</v>
      </c>
    </row>
    <row r="2424" customFormat="false" ht="15" hidden="false" customHeight="false" outlineLevel="0" collapsed="false">
      <c r="B2424" s="2" t="n">
        <v>40995</v>
      </c>
      <c r="C2424" s="0" t="n">
        <v>1412.52</v>
      </c>
      <c r="D2424" s="0" t="n">
        <v>15.59</v>
      </c>
      <c r="E2424" s="0" t="n">
        <v>0.47065</v>
      </c>
    </row>
    <row r="2425" customFormat="false" ht="15" hidden="false" customHeight="false" outlineLevel="0" collapsed="false">
      <c r="B2425" s="2" t="n">
        <v>40994</v>
      </c>
      <c r="C2425" s="0" t="n">
        <v>1416.51</v>
      </c>
      <c r="D2425" s="0" t="n">
        <v>14.26</v>
      </c>
      <c r="E2425" s="0" t="n">
        <v>0.47265</v>
      </c>
    </row>
    <row r="2426" customFormat="false" ht="15" hidden="false" customHeight="false" outlineLevel="0" collapsed="false">
      <c r="B2426" s="2" t="n">
        <v>40991</v>
      </c>
      <c r="C2426" s="0" t="n">
        <v>1397.11</v>
      </c>
      <c r="D2426" s="0" t="n">
        <v>14.82</v>
      </c>
      <c r="E2426" s="0" t="n">
        <v>0.47315</v>
      </c>
    </row>
    <row r="2427" customFormat="false" ht="15" hidden="false" customHeight="false" outlineLevel="0" collapsed="false">
      <c r="B2427" s="2" t="n">
        <v>40990</v>
      </c>
      <c r="C2427" s="0" t="n">
        <v>1392.78</v>
      </c>
      <c r="D2427" s="0" t="n">
        <v>15.57</v>
      </c>
      <c r="E2427" s="0" t="n">
        <v>0.47365</v>
      </c>
    </row>
    <row r="2428" customFormat="false" ht="15" hidden="false" customHeight="false" outlineLevel="0" collapsed="false">
      <c r="B2428" s="2" t="n">
        <v>40989</v>
      </c>
      <c r="C2428" s="0" t="n">
        <v>1402.89</v>
      </c>
      <c r="D2428" s="0" t="n">
        <v>15.13</v>
      </c>
      <c r="E2428" s="0" t="n">
        <v>0.47415</v>
      </c>
    </row>
    <row r="2429" customFormat="false" ht="15" hidden="false" customHeight="false" outlineLevel="0" collapsed="false">
      <c r="B2429" s="2" t="n">
        <v>40988</v>
      </c>
      <c r="C2429" s="0" t="n">
        <v>1405.52</v>
      </c>
      <c r="D2429" s="0" t="n">
        <v>15.58</v>
      </c>
      <c r="E2429" s="0" t="n">
        <v>0.47415</v>
      </c>
    </row>
    <row r="2430" customFormat="false" ht="15" hidden="false" customHeight="false" outlineLevel="0" collapsed="false">
      <c r="B2430" s="2" t="n">
        <v>40987</v>
      </c>
      <c r="C2430" s="0" t="n">
        <v>1409.75</v>
      </c>
      <c r="D2430" s="0" t="n">
        <v>15.04</v>
      </c>
      <c r="E2430" s="0" t="n">
        <v>0.47365</v>
      </c>
    </row>
    <row r="2431" customFormat="false" ht="15" hidden="false" customHeight="false" outlineLevel="0" collapsed="false">
      <c r="B2431" s="2" t="n">
        <v>40984</v>
      </c>
      <c r="C2431" s="0" t="n">
        <v>1404.17</v>
      </c>
      <c r="D2431" s="0" t="n">
        <v>14.47</v>
      </c>
      <c r="E2431" s="0" t="n">
        <v>0.47365</v>
      </c>
    </row>
    <row r="2432" customFormat="false" ht="15" hidden="false" customHeight="false" outlineLevel="0" collapsed="false">
      <c r="B2432" s="2" t="n">
        <v>40983</v>
      </c>
      <c r="C2432" s="0" t="n">
        <v>1402.6</v>
      </c>
      <c r="D2432" s="0" t="n">
        <v>15.42</v>
      </c>
      <c r="E2432" s="0" t="n">
        <v>0.47365</v>
      </c>
    </row>
    <row r="2433" customFormat="false" ht="15" hidden="false" customHeight="false" outlineLevel="0" collapsed="false">
      <c r="B2433" s="2" t="n">
        <v>40982</v>
      </c>
      <c r="C2433" s="0" t="n">
        <v>1394.28</v>
      </c>
      <c r="D2433" s="0" t="n">
        <v>15.31</v>
      </c>
      <c r="E2433" s="0" t="n">
        <v>0.47365</v>
      </c>
    </row>
    <row r="2434" customFormat="false" ht="15" hidden="false" customHeight="false" outlineLevel="0" collapsed="false">
      <c r="B2434" s="2" t="n">
        <v>40981</v>
      </c>
      <c r="C2434" s="0" t="n">
        <v>1395.95</v>
      </c>
      <c r="D2434" s="0" t="n">
        <v>14.8</v>
      </c>
      <c r="E2434" s="0" t="n">
        <v>0.47365</v>
      </c>
    </row>
    <row r="2435" customFormat="false" ht="15" hidden="false" customHeight="false" outlineLevel="0" collapsed="false">
      <c r="B2435" s="2" t="n">
        <v>40980</v>
      </c>
      <c r="C2435" s="0" t="n">
        <v>1371.09</v>
      </c>
      <c r="D2435" s="0" t="n">
        <v>15.64</v>
      </c>
      <c r="E2435" s="0" t="n">
        <v>0.47355</v>
      </c>
    </row>
    <row r="2436" customFormat="false" ht="15" hidden="false" customHeight="false" outlineLevel="0" collapsed="false">
      <c r="B2436" s="2" t="n">
        <v>40977</v>
      </c>
      <c r="C2436" s="0" t="n">
        <v>1370.87</v>
      </c>
      <c r="D2436" s="0" t="n">
        <v>17.11</v>
      </c>
      <c r="E2436" s="0" t="n">
        <v>0.47355</v>
      </c>
    </row>
    <row r="2437" customFormat="false" ht="15" hidden="false" customHeight="false" outlineLevel="0" collapsed="false">
      <c r="B2437" s="2" t="n">
        <v>40976</v>
      </c>
      <c r="C2437" s="0" t="n">
        <v>1365.91</v>
      </c>
      <c r="D2437" s="0" t="n">
        <v>17.95</v>
      </c>
      <c r="E2437" s="0" t="n">
        <v>0.47355</v>
      </c>
    </row>
    <row r="2438" customFormat="false" ht="15" hidden="false" customHeight="false" outlineLevel="0" collapsed="false">
      <c r="B2438" s="2" t="n">
        <v>40975</v>
      </c>
      <c r="C2438" s="0" t="n">
        <v>1352.63</v>
      </c>
      <c r="D2438" s="0" t="n">
        <v>19.07</v>
      </c>
      <c r="E2438" s="0" t="n">
        <v>0.47455</v>
      </c>
    </row>
    <row r="2439" customFormat="false" ht="15" hidden="false" customHeight="false" outlineLevel="0" collapsed="false">
      <c r="B2439" s="2" t="n">
        <v>40974</v>
      </c>
      <c r="C2439" s="0" t="n">
        <v>1343.36</v>
      </c>
      <c r="D2439" s="0" t="n">
        <v>20.87</v>
      </c>
      <c r="E2439" s="0" t="n">
        <v>0.47455</v>
      </c>
    </row>
    <row r="2440" customFormat="false" ht="15" hidden="false" customHeight="false" outlineLevel="0" collapsed="false">
      <c r="B2440" s="2" t="n">
        <v>40973</v>
      </c>
      <c r="C2440" s="0" t="n">
        <v>1364.33</v>
      </c>
      <c r="D2440" s="0" t="n">
        <v>18.05</v>
      </c>
      <c r="E2440" s="0" t="n">
        <v>0.47455</v>
      </c>
    </row>
    <row r="2441" customFormat="false" ht="15" hidden="false" customHeight="false" outlineLevel="0" collapsed="false">
      <c r="B2441" s="2" t="n">
        <v>40970</v>
      </c>
      <c r="C2441" s="0" t="n">
        <v>1369.63</v>
      </c>
      <c r="D2441" s="0" t="n">
        <v>17.29</v>
      </c>
      <c r="E2441" s="0" t="n">
        <v>0.47575</v>
      </c>
    </row>
    <row r="2442" customFormat="false" ht="15" hidden="false" customHeight="false" outlineLevel="0" collapsed="false">
      <c r="B2442" s="2" t="n">
        <v>40969</v>
      </c>
      <c r="C2442" s="0" t="n">
        <v>1374.09</v>
      </c>
      <c r="D2442" s="0" t="n">
        <v>17.26</v>
      </c>
      <c r="E2442" s="0" t="n">
        <v>0.4797</v>
      </c>
    </row>
    <row r="2443" customFormat="false" ht="15" hidden="false" customHeight="false" outlineLevel="0" collapsed="false">
      <c r="B2443" s="2" t="n">
        <v>40968</v>
      </c>
      <c r="C2443" s="0" t="n">
        <v>1365.68</v>
      </c>
      <c r="D2443" s="0" t="n">
        <v>18.43</v>
      </c>
      <c r="E2443" s="0" t="n">
        <v>0.48425</v>
      </c>
    </row>
    <row r="2444" customFormat="false" ht="15" hidden="false" customHeight="false" outlineLevel="0" collapsed="false">
      <c r="B2444" s="2" t="n">
        <v>40967</v>
      </c>
      <c r="C2444" s="0" t="n">
        <v>1372.18</v>
      </c>
      <c r="D2444" s="0" t="n">
        <v>17.96</v>
      </c>
      <c r="E2444" s="0" t="n">
        <v>0.4875</v>
      </c>
    </row>
    <row r="2445" customFormat="false" ht="15" hidden="false" customHeight="false" outlineLevel="0" collapsed="false">
      <c r="B2445" s="2" t="n">
        <v>40966</v>
      </c>
      <c r="C2445" s="0" t="n">
        <v>1367.59</v>
      </c>
      <c r="D2445" s="0" t="n">
        <v>18.19</v>
      </c>
      <c r="E2445" s="0" t="n">
        <v>0.4891</v>
      </c>
    </row>
    <row r="2446" customFormat="false" ht="15" hidden="false" customHeight="false" outlineLevel="0" collapsed="false">
      <c r="B2446" s="2" t="n">
        <v>40963</v>
      </c>
      <c r="C2446" s="0" t="n">
        <v>1365.74</v>
      </c>
      <c r="D2446" s="0" t="n">
        <v>17.31</v>
      </c>
      <c r="E2446" s="0" t="n">
        <v>0.4906</v>
      </c>
    </row>
    <row r="2447" customFormat="false" ht="15" hidden="false" customHeight="false" outlineLevel="0" collapsed="false">
      <c r="B2447" s="2" t="n">
        <v>40962</v>
      </c>
      <c r="C2447" s="0" t="n">
        <v>1363.46</v>
      </c>
      <c r="D2447" s="0" t="n">
        <v>16.8</v>
      </c>
      <c r="E2447" s="0" t="n">
        <v>0.4906</v>
      </c>
    </row>
    <row r="2448" customFormat="false" ht="15" hidden="false" customHeight="false" outlineLevel="0" collapsed="false">
      <c r="B2448" s="2" t="n">
        <v>40961</v>
      </c>
      <c r="C2448" s="0" t="n">
        <v>1357.66</v>
      </c>
      <c r="D2448" s="0" t="n">
        <v>18.19</v>
      </c>
      <c r="E2448" s="0" t="n">
        <v>0.4916</v>
      </c>
    </row>
    <row r="2449" customFormat="false" ht="15" hidden="false" customHeight="false" outlineLevel="0" collapsed="false">
      <c r="B2449" s="2" t="n">
        <v>40960</v>
      </c>
      <c r="C2449" s="0" t="n">
        <v>1362.21</v>
      </c>
      <c r="D2449" s="0" t="n">
        <v>18.19</v>
      </c>
      <c r="E2449" s="0" t="n">
        <v>0.4926</v>
      </c>
    </row>
    <row r="2450" customFormat="false" ht="15" hidden="false" customHeight="false" outlineLevel="0" collapsed="false">
      <c r="B2450" s="2" t="n">
        <v>40956</v>
      </c>
      <c r="C2450" s="0" t="n">
        <v>1361.23</v>
      </c>
      <c r="D2450" s="0" t="n">
        <v>17.78</v>
      </c>
      <c r="E2450" s="0" t="n">
        <v>0.4931</v>
      </c>
    </row>
    <row r="2451" customFormat="false" ht="15" hidden="false" customHeight="false" outlineLevel="0" collapsed="false">
      <c r="B2451" s="2" t="n">
        <v>40955</v>
      </c>
      <c r="C2451" s="0" t="n">
        <v>1358.04</v>
      </c>
      <c r="D2451" s="0" t="n">
        <v>19.22</v>
      </c>
      <c r="E2451" s="0" t="n">
        <v>0.4931</v>
      </c>
    </row>
    <row r="2452" customFormat="false" ht="15" hidden="false" customHeight="false" outlineLevel="0" collapsed="false">
      <c r="B2452" s="2" t="n">
        <v>40954</v>
      </c>
      <c r="C2452" s="0" t="n">
        <v>1343.23</v>
      </c>
      <c r="D2452" s="0" t="n">
        <v>21.14</v>
      </c>
      <c r="E2452" s="0" t="n">
        <v>0.4951</v>
      </c>
    </row>
    <row r="2453" customFormat="false" ht="15" hidden="false" customHeight="false" outlineLevel="0" collapsed="false">
      <c r="B2453" s="2" t="n">
        <v>40953</v>
      </c>
      <c r="C2453" s="0" t="n">
        <v>1350.5</v>
      </c>
      <c r="D2453" s="0" t="n">
        <v>19.54</v>
      </c>
      <c r="E2453" s="0" t="n">
        <v>0.4976</v>
      </c>
    </row>
    <row r="2454" customFormat="false" ht="15" hidden="false" customHeight="false" outlineLevel="0" collapsed="false">
      <c r="B2454" s="2" t="n">
        <v>40952</v>
      </c>
      <c r="C2454" s="0" t="n">
        <v>1351.77</v>
      </c>
      <c r="D2454" s="0" t="n">
        <v>19.04</v>
      </c>
      <c r="E2454" s="0" t="n">
        <v>0.5026</v>
      </c>
    </row>
    <row r="2455" customFormat="false" ht="15" hidden="false" customHeight="false" outlineLevel="0" collapsed="false">
      <c r="B2455" s="2" t="n">
        <v>40949</v>
      </c>
      <c r="C2455" s="0" t="n">
        <v>1342.64</v>
      </c>
      <c r="D2455" s="0" t="n">
        <v>20.79</v>
      </c>
      <c r="E2455" s="0" t="n">
        <v>0.506</v>
      </c>
    </row>
    <row r="2456" customFormat="false" ht="15" hidden="false" customHeight="false" outlineLevel="0" collapsed="false">
      <c r="B2456" s="2" t="n">
        <v>40948</v>
      </c>
      <c r="C2456" s="0" t="n">
        <v>1351.95</v>
      </c>
      <c r="D2456" s="0" t="n">
        <v>18.63</v>
      </c>
      <c r="E2456" s="0" t="n">
        <v>0.51</v>
      </c>
    </row>
    <row r="2457" customFormat="false" ht="15" hidden="false" customHeight="false" outlineLevel="0" collapsed="false">
      <c r="B2457" s="2" t="n">
        <v>40947</v>
      </c>
      <c r="C2457" s="0" t="n">
        <v>1349.96</v>
      </c>
      <c r="D2457" s="0" t="n">
        <v>18.16</v>
      </c>
      <c r="E2457" s="0" t="n">
        <v>0.51325</v>
      </c>
    </row>
    <row r="2458" customFormat="false" ht="15" hidden="false" customHeight="false" outlineLevel="0" collapsed="false">
      <c r="B2458" s="2" t="n">
        <v>40946</v>
      </c>
      <c r="C2458" s="0" t="n">
        <v>1347.05</v>
      </c>
      <c r="D2458" s="0" t="n">
        <v>17.65</v>
      </c>
      <c r="E2458" s="0" t="n">
        <v>0.52</v>
      </c>
    </row>
    <row r="2459" customFormat="false" ht="15" hidden="false" customHeight="false" outlineLevel="0" collapsed="false">
      <c r="B2459" s="2" t="n">
        <v>40945</v>
      </c>
      <c r="C2459" s="0" t="n">
        <v>1344.33</v>
      </c>
      <c r="D2459" s="0" t="n">
        <v>17.76</v>
      </c>
      <c r="E2459" s="0" t="n">
        <v>0.52325</v>
      </c>
    </row>
    <row r="2460" customFormat="false" ht="15" hidden="false" customHeight="false" outlineLevel="0" collapsed="false">
      <c r="B2460" s="2" t="n">
        <v>40942</v>
      </c>
      <c r="C2460" s="0" t="n">
        <v>1344.9</v>
      </c>
      <c r="D2460" s="0" t="n">
        <v>17.1</v>
      </c>
      <c r="E2460" s="0" t="n">
        <v>0.527</v>
      </c>
    </row>
    <row r="2461" customFormat="false" ht="15" hidden="false" customHeight="false" outlineLevel="0" collapsed="false">
      <c r="B2461" s="2" t="n">
        <v>40941</v>
      </c>
      <c r="C2461" s="0" t="n">
        <v>1325.54</v>
      </c>
      <c r="D2461" s="0" t="n">
        <v>17.98</v>
      </c>
      <c r="E2461" s="0" t="n">
        <v>0.5306</v>
      </c>
    </row>
    <row r="2462" customFormat="false" ht="15" hidden="false" customHeight="false" outlineLevel="0" collapsed="false">
      <c r="B2462" s="2" t="n">
        <v>40940</v>
      </c>
      <c r="C2462" s="0" t="n">
        <v>1324.09</v>
      </c>
      <c r="D2462" s="0" t="n">
        <v>18.55</v>
      </c>
      <c r="E2462" s="0" t="n">
        <v>0.5371</v>
      </c>
    </row>
    <row r="2463" customFormat="false" ht="15" hidden="false" customHeight="false" outlineLevel="0" collapsed="false">
      <c r="B2463" s="2" t="n">
        <v>40939</v>
      </c>
      <c r="C2463" s="0" t="n">
        <v>1312.41</v>
      </c>
      <c r="D2463" s="0" t="n">
        <v>19.44</v>
      </c>
      <c r="E2463" s="0" t="n">
        <v>0.54235</v>
      </c>
    </row>
    <row r="2464" customFormat="false" ht="15" hidden="false" customHeight="false" outlineLevel="0" collapsed="false">
      <c r="B2464" s="2" t="n">
        <v>40938</v>
      </c>
      <c r="C2464" s="0" t="n">
        <v>1313.01</v>
      </c>
      <c r="D2464" s="0" t="n">
        <v>19.4</v>
      </c>
      <c r="E2464" s="0" t="n">
        <v>0.54685</v>
      </c>
    </row>
    <row r="2465" customFormat="false" ht="15" hidden="false" customHeight="false" outlineLevel="0" collapsed="false">
      <c r="B2465" s="2" t="n">
        <v>40935</v>
      </c>
      <c r="C2465" s="0" t="n">
        <v>1316.33</v>
      </c>
      <c r="D2465" s="0" t="n">
        <v>18.53</v>
      </c>
      <c r="E2465" s="0" t="n">
        <v>0.5511</v>
      </c>
    </row>
    <row r="2466" customFormat="false" ht="15" hidden="false" customHeight="false" outlineLevel="0" collapsed="false">
      <c r="B2466" s="2" t="n">
        <v>40934</v>
      </c>
      <c r="C2466" s="0" t="n">
        <v>1318.43</v>
      </c>
      <c r="D2466" s="0" t="n">
        <v>18.57</v>
      </c>
      <c r="E2466" s="0" t="n">
        <v>0.5531</v>
      </c>
    </row>
    <row r="2467" customFormat="false" ht="15" hidden="false" customHeight="false" outlineLevel="0" collapsed="false">
      <c r="B2467" s="2" t="n">
        <v>40933</v>
      </c>
      <c r="C2467" s="0" t="n">
        <v>1326.05</v>
      </c>
      <c r="D2467" s="0" t="n">
        <v>18.31</v>
      </c>
      <c r="E2467" s="0" t="n">
        <v>0.5566</v>
      </c>
    </row>
    <row r="2468" customFormat="false" ht="15" hidden="false" customHeight="false" outlineLevel="0" collapsed="false">
      <c r="B2468" s="2" t="n">
        <v>40932</v>
      </c>
      <c r="C2468" s="0" t="n">
        <v>1314.65</v>
      </c>
      <c r="D2468" s="0" t="n">
        <v>18.91</v>
      </c>
      <c r="E2468" s="0" t="n">
        <v>0.5591</v>
      </c>
    </row>
    <row r="2469" customFormat="false" ht="15" hidden="false" customHeight="false" outlineLevel="0" collapsed="false">
      <c r="B2469" s="2" t="n">
        <v>40931</v>
      </c>
      <c r="C2469" s="0" t="n">
        <v>1316</v>
      </c>
      <c r="D2469" s="0" t="n">
        <v>18.67</v>
      </c>
      <c r="E2469" s="0" t="n">
        <v>0.5601</v>
      </c>
    </row>
    <row r="2470" customFormat="false" ht="15" hidden="false" customHeight="false" outlineLevel="0" collapsed="false">
      <c r="B2470" s="2" t="n">
        <v>40928</v>
      </c>
      <c r="C2470" s="0" t="n">
        <v>1315.38</v>
      </c>
      <c r="D2470" s="0" t="n">
        <v>18.28</v>
      </c>
      <c r="E2470" s="0" t="n">
        <v>0.5611</v>
      </c>
    </row>
    <row r="2471" customFormat="false" ht="15" hidden="false" customHeight="false" outlineLevel="0" collapsed="false">
      <c r="B2471" s="2" t="n">
        <v>40927</v>
      </c>
      <c r="C2471" s="0" t="n">
        <v>1314.5</v>
      </c>
      <c r="D2471" s="0" t="n">
        <v>19.87</v>
      </c>
      <c r="E2471" s="0" t="n">
        <v>0.5612</v>
      </c>
    </row>
    <row r="2472" customFormat="false" ht="15" hidden="false" customHeight="false" outlineLevel="0" collapsed="false">
      <c r="B2472" s="2" t="n">
        <v>40926</v>
      </c>
      <c r="C2472" s="0" t="n">
        <v>1308.04</v>
      </c>
      <c r="D2472" s="0" t="n">
        <v>20.89</v>
      </c>
      <c r="E2472" s="0" t="n">
        <v>0.5612</v>
      </c>
    </row>
    <row r="2473" customFormat="false" ht="15" hidden="false" customHeight="false" outlineLevel="0" collapsed="false">
      <c r="B2473" s="2" t="n">
        <v>40925</v>
      </c>
      <c r="C2473" s="0" t="n">
        <v>1293.67</v>
      </c>
      <c r="D2473" s="0" t="n">
        <v>22.2</v>
      </c>
      <c r="E2473" s="0" t="n">
        <v>0.5623</v>
      </c>
    </row>
    <row r="2474" customFormat="false" ht="15" hidden="false" customHeight="false" outlineLevel="0" collapsed="false">
      <c r="B2474" s="2" t="n">
        <v>40921</v>
      </c>
      <c r="C2474" s="0" t="n">
        <v>1289.09</v>
      </c>
      <c r="D2474" s="0" t="n">
        <v>20.91</v>
      </c>
      <c r="E2474" s="0" t="n">
        <v>0.567</v>
      </c>
    </row>
    <row r="2475" customFormat="false" ht="15" hidden="false" customHeight="false" outlineLevel="0" collapsed="false">
      <c r="B2475" s="2" t="n">
        <v>40920</v>
      </c>
      <c r="C2475" s="0" t="n">
        <v>1295.5</v>
      </c>
      <c r="D2475" s="0" t="n">
        <v>20.47</v>
      </c>
      <c r="E2475" s="0" t="n">
        <v>0.5715</v>
      </c>
    </row>
    <row r="2476" customFormat="false" ht="15" hidden="false" customHeight="false" outlineLevel="0" collapsed="false">
      <c r="B2476" s="2" t="n">
        <v>40919</v>
      </c>
      <c r="C2476" s="0" t="n">
        <v>1292.48</v>
      </c>
      <c r="D2476" s="0" t="n">
        <v>21.05</v>
      </c>
      <c r="E2476" s="0" t="n">
        <v>0.5765</v>
      </c>
    </row>
    <row r="2477" customFormat="false" ht="15" hidden="false" customHeight="false" outlineLevel="0" collapsed="false">
      <c r="B2477" s="2" t="n">
        <v>40918</v>
      </c>
      <c r="C2477" s="0" t="n">
        <v>1292.08</v>
      </c>
      <c r="D2477" s="0" t="n">
        <v>20.69</v>
      </c>
      <c r="E2477" s="0" t="n">
        <v>0.5795</v>
      </c>
    </row>
    <row r="2478" customFormat="false" ht="15" hidden="false" customHeight="false" outlineLevel="0" collapsed="false">
      <c r="B2478" s="2" t="n">
        <v>40917</v>
      </c>
      <c r="C2478" s="0" t="n">
        <v>1280.7</v>
      </c>
      <c r="D2478" s="0" t="n">
        <v>21.07</v>
      </c>
      <c r="E2478" s="0" t="n">
        <v>0.5805</v>
      </c>
    </row>
    <row r="2479" customFormat="false" ht="15" hidden="false" customHeight="false" outlineLevel="0" collapsed="false">
      <c r="B2479" s="2" t="n">
        <v>40914</v>
      </c>
      <c r="C2479" s="0" t="n">
        <v>1277.81</v>
      </c>
      <c r="D2479" s="0" t="n">
        <v>20.63</v>
      </c>
      <c r="E2479" s="0" t="n">
        <v>0.5815</v>
      </c>
    </row>
    <row r="2480" customFormat="false" ht="15" hidden="false" customHeight="false" outlineLevel="0" collapsed="false">
      <c r="B2480" s="2" t="n">
        <v>40913</v>
      </c>
      <c r="C2480" s="0" t="n">
        <v>1281.06</v>
      </c>
      <c r="D2480" s="0" t="n">
        <v>21.48</v>
      </c>
      <c r="E2480" s="0" t="n">
        <v>0.5825</v>
      </c>
    </row>
    <row r="2481" customFormat="false" ht="15" hidden="false" customHeight="false" outlineLevel="0" collapsed="false">
      <c r="B2481" s="2" t="n">
        <v>40912</v>
      </c>
      <c r="C2481" s="0" t="n">
        <v>1277.3</v>
      </c>
      <c r="D2481" s="0" t="n">
        <v>22.22</v>
      </c>
      <c r="E2481" s="0" t="n">
        <v>0.5825</v>
      </c>
    </row>
    <row r="2482" customFormat="false" ht="15" hidden="false" customHeight="false" outlineLevel="0" collapsed="false">
      <c r="B2482" s="2" t="n">
        <v>40911</v>
      </c>
      <c r="C2482" s="0" t="n">
        <v>1277.06</v>
      </c>
      <c r="D2482" s="0" t="n">
        <v>22.97</v>
      </c>
      <c r="E2482" s="0" t="n">
        <v>0.5825</v>
      </c>
    </row>
    <row r="2483" customFormat="false" ht="15" hidden="false" customHeight="false" outlineLevel="0" collapsed="false">
      <c r="B2483" s="2" t="n">
        <v>40907</v>
      </c>
      <c r="C2483" s="0" t="n">
        <v>1257.6</v>
      </c>
      <c r="D2483" s="0" t="n">
        <v>23.4</v>
      </c>
      <c r="E2483" s="0" t="n">
        <v>0.581</v>
      </c>
    </row>
    <row r="2484" customFormat="false" ht="15" hidden="false" customHeight="false" outlineLevel="0" collapsed="false">
      <c r="B2484" s="2" t="n">
        <v>40906</v>
      </c>
      <c r="C2484" s="0" t="n">
        <v>1263.02</v>
      </c>
      <c r="D2484" s="0" t="n">
        <v>22.65</v>
      </c>
      <c r="E2484" s="0" t="n">
        <v>0.581</v>
      </c>
    </row>
    <row r="2485" customFormat="false" ht="15" hidden="false" customHeight="false" outlineLevel="0" collapsed="false">
      <c r="B2485" s="2" t="n">
        <v>40905</v>
      </c>
      <c r="C2485" s="0" t="n">
        <v>1249.64</v>
      </c>
      <c r="D2485" s="0" t="n">
        <v>23.52</v>
      </c>
      <c r="E2485" s="0" t="n">
        <v>0.57925</v>
      </c>
    </row>
    <row r="2486" customFormat="false" ht="15" hidden="false" customHeight="false" outlineLevel="0" collapsed="false">
      <c r="B2486" s="2" t="n">
        <v>40900</v>
      </c>
      <c r="C2486" s="0" t="n">
        <v>1265.33</v>
      </c>
      <c r="D2486" s="0" t="n">
        <v>20.73</v>
      </c>
      <c r="E2486" s="0" t="n">
        <v>0.57575</v>
      </c>
    </row>
    <row r="2487" customFormat="false" ht="15" hidden="false" customHeight="false" outlineLevel="0" collapsed="false">
      <c r="B2487" s="2" t="n">
        <v>40899</v>
      </c>
      <c r="C2487" s="0" t="n">
        <v>1254</v>
      </c>
      <c r="D2487" s="0" t="n">
        <v>21.16</v>
      </c>
      <c r="E2487" s="0" t="n">
        <v>0.57375</v>
      </c>
    </row>
    <row r="2488" customFormat="false" ht="15" hidden="false" customHeight="false" outlineLevel="0" collapsed="false">
      <c r="B2488" s="2" t="n">
        <v>40898</v>
      </c>
      <c r="C2488" s="0" t="n">
        <v>1243.72</v>
      </c>
      <c r="D2488" s="0" t="n">
        <v>21.43</v>
      </c>
      <c r="E2488" s="0" t="n">
        <v>0.57125</v>
      </c>
    </row>
    <row r="2489" customFormat="false" ht="15" hidden="false" customHeight="false" outlineLevel="0" collapsed="false">
      <c r="B2489" s="2" t="n">
        <v>40897</v>
      </c>
      <c r="C2489" s="0" t="n">
        <v>1241.3</v>
      </c>
      <c r="D2489" s="0" t="n">
        <v>23.22</v>
      </c>
      <c r="E2489" s="0" t="n">
        <v>0.56975</v>
      </c>
    </row>
    <row r="2490" customFormat="false" ht="15" hidden="false" customHeight="false" outlineLevel="0" collapsed="false">
      <c r="B2490" s="2" t="n">
        <v>40896</v>
      </c>
      <c r="C2490" s="0" t="n">
        <v>1205.35</v>
      </c>
      <c r="D2490" s="0" t="n">
        <v>24.92</v>
      </c>
      <c r="E2490" s="0" t="n">
        <v>0.56695</v>
      </c>
    </row>
    <row r="2491" customFormat="false" ht="15" hidden="false" customHeight="false" outlineLevel="0" collapsed="false">
      <c r="B2491" s="2" t="n">
        <v>40893</v>
      </c>
      <c r="C2491" s="0" t="n">
        <v>1219.66</v>
      </c>
      <c r="D2491" s="0" t="n">
        <v>24.29</v>
      </c>
      <c r="E2491" s="0" t="n">
        <v>0.56315</v>
      </c>
    </row>
    <row r="2492" customFormat="false" ht="15" hidden="false" customHeight="false" outlineLevel="0" collapsed="false">
      <c r="B2492" s="2" t="n">
        <v>40892</v>
      </c>
      <c r="C2492" s="0" t="n">
        <v>1215.75</v>
      </c>
      <c r="D2492" s="0" t="n">
        <v>25.11</v>
      </c>
      <c r="E2492" s="0" t="n">
        <v>0.55915</v>
      </c>
    </row>
    <row r="2493" customFormat="false" ht="15" hidden="false" customHeight="false" outlineLevel="0" collapsed="false">
      <c r="B2493" s="2" t="n">
        <v>40891</v>
      </c>
      <c r="C2493" s="0" t="n">
        <v>1211.82</v>
      </c>
      <c r="D2493" s="0" t="n">
        <v>26.04</v>
      </c>
      <c r="E2493" s="0" t="n">
        <v>0.55505</v>
      </c>
    </row>
    <row r="2494" customFormat="false" ht="15" hidden="false" customHeight="false" outlineLevel="0" collapsed="false">
      <c r="B2494" s="2" t="n">
        <v>40890</v>
      </c>
      <c r="C2494" s="0" t="n">
        <v>1225.73</v>
      </c>
      <c r="D2494" s="0" t="n">
        <v>25.41</v>
      </c>
      <c r="E2494" s="0" t="n">
        <v>0.54625</v>
      </c>
    </row>
    <row r="2495" customFormat="false" ht="15" hidden="false" customHeight="false" outlineLevel="0" collapsed="false">
      <c r="B2495" s="2" t="n">
        <v>40889</v>
      </c>
      <c r="C2495" s="0" t="n">
        <v>1236.47</v>
      </c>
      <c r="D2495" s="0" t="n">
        <v>25.67</v>
      </c>
      <c r="E2495" s="0" t="n">
        <v>0.5435</v>
      </c>
    </row>
    <row r="2496" customFormat="false" ht="15" hidden="false" customHeight="false" outlineLevel="0" collapsed="false">
      <c r="B2496" s="2" t="n">
        <v>40886</v>
      </c>
      <c r="C2496" s="0" t="n">
        <v>1255.19</v>
      </c>
      <c r="D2496" s="0" t="n">
        <v>26.38</v>
      </c>
      <c r="E2496" s="0" t="n">
        <v>0.54175</v>
      </c>
    </row>
    <row r="2497" customFormat="false" ht="15" hidden="false" customHeight="false" outlineLevel="0" collapsed="false">
      <c r="B2497" s="2" t="n">
        <v>40885</v>
      </c>
      <c r="C2497" s="0" t="n">
        <v>1234.35</v>
      </c>
      <c r="D2497" s="0" t="n">
        <v>30.59</v>
      </c>
      <c r="E2497" s="0" t="n">
        <v>0.54</v>
      </c>
    </row>
    <row r="2498" customFormat="false" ht="15" hidden="false" customHeight="false" outlineLevel="0" collapsed="false">
      <c r="B2498" s="2" t="n">
        <v>40884</v>
      </c>
      <c r="C2498" s="0" t="n">
        <v>1261.01</v>
      </c>
      <c r="D2498" s="0" t="n">
        <v>28.67</v>
      </c>
      <c r="E2498" s="0" t="n">
        <v>0.54</v>
      </c>
    </row>
    <row r="2499" customFormat="false" ht="15" hidden="false" customHeight="false" outlineLevel="0" collapsed="false">
      <c r="B2499" s="2" t="n">
        <v>40883</v>
      </c>
      <c r="C2499" s="0" t="n">
        <v>1258.47</v>
      </c>
      <c r="D2499" s="0" t="n">
        <v>28.13</v>
      </c>
      <c r="E2499" s="0" t="n">
        <v>0.53775</v>
      </c>
    </row>
    <row r="2500" customFormat="false" ht="15" hidden="false" customHeight="false" outlineLevel="0" collapsed="false">
      <c r="B2500" s="2" t="n">
        <v>40882</v>
      </c>
      <c r="C2500" s="0" t="n">
        <v>1257.08</v>
      </c>
      <c r="D2500" s="0" t="n">
        <v>27.84</v>
      </c>
      <c r="E2500" s="0" t="n">
        <v>0.5339</v>
      </c>
    </row>
    <row r="2501" customFormat="false" ht="15" hidden="false" customHeight="false" outlineLevel="0" collapsed="false">
      <c r="B2501" s="2" t="n">
        <v>40879</v>
      </c>
      <c r="C2501" s="0" t="n">
        <v>1244.28</v>
      </c>
      <c r="D2501" s="0" t="n">
        <v>27.52</v>
      </c>
      <c r="E2501" s="0" t="n">
        <v>0.52833</v>
      </c>
    </row>
    <row r="2502" customFormat="false" ht="15" hidden="false" customHeight="false" outlineLevel="0" collapsed="false">
      <c r="B2502" s="2" t="n">
        <v>40878</v>
      </c>
      <c r="C2502" s="0" t="n">
        <v>1244.58</v>
      </c>
      <c r="D2502" s="0" t="n">
        <v>27.41</v>
      </c>
      <c r="E2502" s="0" t="n">
        <v>0.52722</v>
      </c>
    </row>
    <row r="2503" customFormat="false" ht="15" hidden="false" customHeight="false" outlineLevel="0" collapsed="false">
      <c r="B2503" s="2" t="n">
        <v>40877</v>
      </c>
      <c r="C2503" s="0" t="n">
        <v>1246.96</v>
      </c>
      <c r="D2503" s="0" t="n">
        <v>27.8</v>
      </c>
      <c r="E2503" s="0" t="n">
        <v>0.52889</v>
      </c>
    </row>
    <row r="2504" customFormat="false" ht="15" hidden="false" customHeight="false" outlineLevel="0" collapsed="false">
      <c r="B2504" s="2" t="n">
        <v>40876</v>
      </c>
      <c r="C2504" s="0" t="n">
        <v>1195.19</v>
      </c>
      <c r="D2504" s="0" t="n">
        <v>30.64</v>
      </c>
      <c r="E2504" s="0" t="n">
        <v>0.52694</v>
      </c>
    </row>
    <row r="2505" customFormat="false" ht="15" hidden="false" customHeight="false" outlineLevel="0" collapsed="false">
      <c r="B2505" s="2" t="n">
        <v>40875</v>
      </c>
      <c r="C2505" s="0" t="n">
        <v>1192.55</v>
      </c>
      <c r="D2505" s="0" t="n">
        <v>32.13</v>
      </c>
      <c r="E2505" s="0" t="n">
        <v>0.52306</v>
      </c>
    </row>
    <row r="2506" customFormat="false" ht="15" hidden="false" customHeight="false" outlineLevel="0" collapsed="false">
      <c r="B2506" s="2" t="n">
        <v>40872</v>
      </c>
      <c r="C2506" s="0" t="n">
        <v>1158.67</v>
      </c>
      <c r="D2506" s="0" t="n">
        <v>34.47</v>
      </c>
      <c r="E2506" s="0" t="n">
        <v>0.51806</v>
      </c>
    </row>
    <row r="2507" customFormat="false" ht="15" hidden="false" customHeight="false" outlineLevel="0" collapsed="false">
      <c r="B2507" s="2" t="n">
        <v>40870</v>
      </c>
      <c r="C2507" s="0" t="n">
        <v>1161.79</v>
      </c>
      <c r="D2507" s="0" t="n">
        <v>33.98</v>
      </c>
      <c r="E2507" s="0" t="n">
        <v>0.50611</v>
      </c>
    </row>
    <row r="2508" customFormat="false" ht="15" hidden="false" customHeight="false" outlineLevel="0" collapsed="false">
      <c r="B2508" s="2" t="n">
        <v>40869</v>
      </c>
      <c r="C2508" s="0" t="n">
        <v>1188.04</v>
      </c>
      <c r="D2508" s="0" t="n">
        <v>31.97</v>
      </c>
      <c r="E2508" s="0" t="n">
        <v>0.50028</v>
      </c>
    </row>
    <row r="2509" customFormat="false" ht="15" hidden="false" customHeight="false" outlineLevel="0" collapsed="false">
      <c r="B2509" s="2" t="n">
        <v>40868</v>
      </c>
      <c r="C2509" s="0" t="n">
        <v>1192.98</v>
      </c>
      <c r="D2509" s="0" t="n">
        <v>32.91</v>
      </c>
      <c r="E2509" s="0" t="n">
        <v>0.495</v>
      </c>
    </row>
    <row r="2510" customFormat="false" ht="15" hidden="false" customHeight="false" outlineLevel="0" collapsed="false">
      <c r="B2510" s="2" t="n">
        <v>40865</v>
      </c>
      <c r="C2510" s="0" t="n">
        <v>1215.65</v>
      </c>
      <c r="D2510" s="0" t="n">
        <v>32</v>
      </c>
      <c r="E2510" s="0" t="n">
        <v>0.48778</v>
      </c>
    </row>
    <row r="2511" customFormat="false" ht="15" hidden="false" customHeight="false" outlineLevel="0" collapsed="false">
      <c r="B2511" s="2" t="n">
        <v>40864</v>
      </c>
      <c r="C2511" s="0" t="n">
        <v>1216.13</v>
      </c>
      <c r="D2511" s="0" t="n">
        <v>34.51</v>
      </c>
      <c r="E2511" s="0" t="n">
        <v>0.47944</v>
      </c>
    </row>
    <row r="2512" customFormat="false" ht="15" hidden="false" customHeight="false" outlineLevel="0" collapsed="false">
      <c r="B2512" s="2" t="n">
        <v>40863</v>
      </c>
      <c r="C2512" s="0" t="n">
        <v>1236.91</v>
      </c>
      <c r="D2512" s="0" t="n">
        <v>33.51</v>
      </c>
      <c r="E2512" s="0" t="n">
        <v>0.47111</v>
      </c>
    </row>
    <row r="2513" customFormat="false" ht="15" hidden="false" customHeight="false" outlineLevel="0" collapsed="false">
      <c r="B2513" s="2" t="n">
        <v>40862</v>
      </c>
      <c r="C2513" s="0" t="n">
        <v>1257.81</v>
      </c>
      <c r="D2513" s="0" t="n">
        <v>31.22</v>
      </c>
      <c r="E2513" s="0" t="n">
        <v>0.46556</v>
      </c>
    </row>
    <row r="2514" customFormat="false" ht="15" hidden="false" customHeight="false" outlineLevel="0" collapsed="false">
      <c r="B2514" s="2" t="n">
        <v>40861</v>
      </c>
      <c r="C2514" s="0" t="n">
        <v>1251.78</v>
      </c>
      <c r="D2514" s="0" t="n">
        <v>31.13</v>
      </c>
      <c r="E2514" s="0" t="n">
        <v>0.46056</v>
      </c>
    </row>
    <row r="2515" customFormat="false" ht="15" hidden="false" customHeight="false" outlineLevel="0" collapsed="false">
      <c r="B2515" s="2" t="n">
        <v>40858</v>
      </c>
      <c r="C2515" s="0" t="n">
        <v>1263.85</v>
      </c>
      <c r="D2515" s="0" t="n">
        <v>30.04</v>
      </c>
      <c r="E2515" s="0" t="n">
        <v>0.45722</v>
      </c>
    </row>
    <row r="2516" customFormat="false" ht="15" hidden="false" customHeight="false" outlineLevel="0" collapsed="false">
      <c r="B2516" s="2" t="n">
        <v>40857</v>
      </c>
      <c r="C2516" s="0" t="n">
        <v>1239.69</v>
      </c>
      <c r="D2516" s="0" t="n">
        <v>32.81</v>
      </c>
      <c r="E2516" s="0" t="n">
        <v>0.45278</v>
      </c>
    </row>
    <row r="2517" customFormat="false" ht="15" hidden="false" customHeight="false" outlineLevel="0" collapsed="false">
      <c r="B2517" s="2" t="n">
        <v>40856</v>
      </c>
      <c r="C2517" s="0" t="n">
        <v>1229.1</v>
      </c>
      <c r="D2517" s="0" t="n">
        <v>36.16</v>
      </c>
      <c r="E2517" s="0" t="n">
        <v>0.44917</v>
      </c>
    </row>
    <row r="2518" customFormat="false" ht="15" hidden="false" customHeight="false" outlineLevel="0" collapsed="false">
      <c r="B2518" s="2" t="n">
        <v>40855</v>
      </c>
      <c r="C2518" s="0" t="n">
        <v>1275.92</v>
      </c>
      <c r="D2518" s="0" t="n">
        <v>27.48</v>
      </c>
      <c r="E2518" s="0" t="n">
        <v>0.44417</v>
      </c>
    </row>
    <row r="2519" customFormat="false" ht="15" hidden="false" customHeight="false" outlineLevel="0" collapsed="false">
      <c r="B2519" s="2" t="n">
        <v>40854</v>
      </c>
      <c r="C2519" s="0" t="n">
        <v>1261.12</v>
      </c>
      <c r="D2519" s="0" t="n">
        <v>29.85</v>
      </c>
      <c r="E2519" s="0" t="n">
        <v>0.44139</v>
      </c>
    </row>
    <row r="2520" customFormat="false" ht="15" hidden="false" customHeight="false" outlineLevel="0" collapsed="false">
      <c r="B2520" s="2" t="n">
        <v>40851</v>
      </c>
      <c r="C2520" s="0" t="n">
        <v>1253.23</v>
      </c>
      <c r="D2520" s="0" t="n">
        <v>30.16</v>
      </c>
      <c r="E2520" s="0" t="n">
        <v>0.4375</v>
      </c>
    </row>
    <row r="2521" customFormat="false" ht="15" hidden="false" customHeight="false" outlineLevel="0" collapsed="false">
      <c r="B2521" s="2" t="n">
        <v>40850</v>
      </c>
      <c r="C2521" s="0" t="n">
        <v>1261.15</v>
      </c>
      <c r="D2521" s="0" t="n">
        <v>30.5</v>
      </c>
      <c r="E2521" s="0" t="n">
        <v>0.435</v>
      </c>
    </row>
    <row r="2522" customFormat="false" ht="15" hidden="false" customHeight="false" outlineLevel="0" collapsed="false">
      <c r="B2522" s="2" t="n">
        <v>40849</v>
      </c>
      <c r="C2522" s="0" t="n">
        <v>1237.9</v>
      </c>
      <c r="D2522" s="0" t="n">
        <v>32.74</v>
      </c>
      <c r="E2522" s="0" t="n">
        <v>0.43306</v>
      </c>
    </row>
    <row r="2523" customFormat="false" ht="15" hidden="false" customHeight="false" outlineLevel="0" collapsed="false">
      <c r="B2523" s="2" t="n">
        <v>40848</v>
      </c>
      <c r="C2523" s="0" t="n">
        <v>1218.28</v>
      </c>
      <c r="D2523" s="0" t="n">
        <v>34.77</v>
      </c>
      <c r="E2523" s="0" t="n">
        <v>0.43167</v>
      </c>
    </row>
    <row r="2524" customFormat="false" ht="15" hidden="false" customHeight="false" outlineLevel="0" collapsed="false">
      <c r="B2524" s="2" t="n">
        <v>40847</v>
      </c>
      <c r="C2524" s="0" t="n">
        <v>1253.3</v>
      </c>
      <c r="D2524" s="0" t="n">
        <v>29.96</v>
      </c>
      <c r="E2524" s="0" t="n">
        <v>0.42944</v>
      </c>
    </row>
    <row r="2525" customFormat="false" ht="15" hidden="false" customHeight="false" outlineLevel="0" collapsed="false">
      <c r="B2525" s="2" t="n">
        <v>40844</v>
      </c>
      <c r="C2525" s="0" t="n">
        <v>1285.09</v>
      </c>
      <c r="D2525" s="0" t="n">
        <v>24.53</v>
      </c>
      <c r="E2525" s="0" t="n">
        <v>0.42944</v>
      </c>
    </row>
    <row r="2526" customFormat="false" ht="15" hidden="false" customHeight="false" outlineLevel="0" collapsed="false">
      <c r="B2526" s="2" t="n">
        <v>40843</v>
      </c>
      <c r="C2526" s="0" t="n">
        <v>1284.59</v>
      </c>
      <c r="D2526" s="0" t="n">
        <v>25.46</v>
      </c>
      <c r="E2526" s="0" t="n">
        <v>0.42806</v>
      </c>
    </row>
    <row r="2527" customFormat="false" ht="15" hidden="false" customHeight="false" outlineLevel="0" collapsed="false">
      <c r="B2527" s="2" t="n">
        <v>40842</v>
      </c>
      <c r="C2527" s="0" t="n">
        <v>1242</v>
      </c>
      <c r="D2527" s="0" t="n">
        <v>29.86</v>
      </c>
      <c r="E2527" s="0" t="n">
        <v>0.42472</v>
      </c>
    </row>
    <row r="2528" customFormat="false" ht="15" hidden="false" customHeight="false" outlineLevel="0" collapsed="false">
      <c r="B2528" s="2" t="n">
        <v>40841</v>
      </c>
      <c r="C2528" s="0" t="n">
        <v>1229.05</v>
      </c>
      <c r="D2528" s="0" t="n">
        <v>32.22</v>
      </c>
      <c r="E2528" s="0" t="n">
        <v>0.42222</v>
      </c>
    </row>
    <row r="2529" customFormat="false" ht="15" hidden="false" customHeight="false" outlineLevel="0" collapsed="false">
      <c r="B2529" s="2" t="n">
        <v>40840</v>
      </c>
      <c r="C2529" s="0" t="n">
        <v>1254.19</v>
      </c>
      <c r="D2529" s="0" t="n">
        <v>29.26</v>
      </c>
      <c r="E2529" s="0" t="n">
        <v>0.42028</v>
      </c>
    </row>
    <row r="2530" customFormat="false" ht="15" hidden="false" customHeight="false" outlineLevel="0" collapsed="false">
      <c r="B2530" s="2" t="n">
        <v>40837</v>
      </c>
      <c r="C2530" s="0" t="n">
        <v>1238.25</v>
      </c>
      <c r="D2530" s="0" t="n">
        <v>31.32</v>
      </c>
      <c r="E2530" s="0" t="n">
        <v>0.41833</v>
      </c>
    </row>
    <row r="2531" customFormat="false" ht="15" hidden="false" customHeight="false" outlineLevel="0" collapsed="false">
      <c r="B2531" s="2" t="n">
        <v>40836</v>
      </c>
      <c r="C2531" s="0" t="n">
        <v>1215.39</v>
      </c>
      <c r="D2531" s="0" t="n">
        <v>34.78</v>
      </c>
      <c r="E2531" s="0" t="n">
        <v>0.41556</v>
      </c>
    </row>
    <row r="2532" customFormat="false" ht="15" hidden="false" customHeight="false" outlineLevel="0" collapsed="false">
      <c r="B2532" s="2" t="n">
        <v>40835</v>
      </c>
      <c r="C2532" s="0" t="n">
        <v>1209.88</v>
      </c>
      <c r="D2532" s="0" t="n">
        <v>34.44</v>
      </c>
      <c r="E2532" s="0" t="n">
        <v>0.41167</v>
      </c>
    </row>
    <row r="2533" customFormat="false" ht="15" hidden="false" customHeight="false" outlineLevel="0" collapsed="false">
      <c r="B2533" s="2" t="n">
        <v>40834</v>
      </c>
      <c r="C2533" s="0" t="n">
        <v>1225.38</v>
      </c>
      <c r="D2533" s="0" t="n">
        <v>31.56</v>
      </c>
      <c r="E2533" s="0" t="n">
        <v>0.40917</v>
      </c>
    </row>
    <row r="2534" customFormat="false" ht="15" hidden="false" customHeight="false" outlineLevel="0" collapsed="false">
      <c r="B2534" s="2" t="n">
        <v>40833</v>
      </c>
      <c r="C2534" s="0" t="n">
        <v>1200.86</v>
      </c>
      <c r="D2534" s="0" t="n">
        <v>33.39</v>
      </c>
      <c r="E2534" s="0" t="n">
        <v>0.40583</v>
      </c>
    </row>
    <row r="2535" customFormat="false" ht="15" hidden="false" customHeight="false" outlineLevel="0" collapsed="false">
      <c r="B2535" s="2" t="n">
        <v>40830</v>
      </c>
      <c r="C2535" s="0" t="n">
        <v>1224.58</v>
      </c>
      <c r="D2535" s="0" t="n">
        <v>28.24</v>
      </c>
      <c r="E2535" s="0" t="n">
        <v>0.40472</v>
      </c>
    </row>
    <row r="2536" customFormat="false" ht="15" hidden="false" customHeight="false" outlineLevel="0" collapsed="false">
      <c r="B2536" s="2" t="n">
        <v>40829</v>
      </c>
      <c r="C2536" s="0" t="n">
        <v>1203.66</v>
      </c>
      <c r="D2536" s="0" t="n">
        <v>30.7</v>
      </c>
      <c r="E2536" s="0" t="n">
        <v>0.40306</v>
      </c>
    </row>
    <row r="2537" customFormat="false" ht="15" hidden="false" customHeight="false" outlineLevel="0" collapsed="false">
      <c r="B2537" s="2" t="n">
        <v>40828</v>
      </c>
      <c r="C2537" s="0" t="n">
        <v>1207.25</v>
      </c>
      <c r="D2537" s="0" t="n">
        <v>31.26</v>
      </c>
      <c r="E2537" s="0" t="n">
        <v>0.40083</v>
      </c>
    </row>
    <row r="2538" customFormat="false" ht="15" hidden="false" customHeight="false" outlineLevel="0" collapsed="false">
      <c r="B2538" s="2" t="n">
        <v>40827</v>
      </c>
      <c r="C2538" s="0" t="n">
        <v>1195.54</v>
      </c>
      <c r="D2538" s="0" t="n">
        <v>32.86</v>
      </c>
      <c r="E2538" s="0" t="n">
        <v>0.3975</v>
      </c>
    </row>
    <row r="2539" customFormat="false" ht="15" hidden="false" customHeight="false" outlineLevel="0" collapsed="false">
      <c r="B2539" s="2" t="n">
        <v>40826</v>
      </c>
      <c r="C2539" s="0" t="n">
        <v>1194.89</v>
      </c>
      <c r="D2539" s="0" t="n">
        <v>33.02</v>
      </c>
      <c r="E2539" s="0" t="n">
        <v>0.39417</v>
      </c>
    </row>
    <row r="2540" customFormat="false" ht="15" hidden="false" customHeight="false" outlineLevel="0" collapsed="false">
      <c r="B2540" s="2" t="n">
        <v>40823</v>
      </c>
      <c r="C2540" s="0" t="n">
        <v>1155.46</v>
      </c>
      <c r="D2540" s="0" t="n">
        <v>36.2</v>
      </c>
      <c r="E2540" s="0" t="n">
        <v>0.39111</v>
      </c>
    </row>
    <row r="2541" customFormat="false" ht="15" hidden="false" customHeight="false" outlineLevel="0" collapsed="false">
      <c r="B2541" s="2" t="n">
        <v>40822</v>
      </c>
      <c r="C2541" s="0" t="n">
        <v>1164.97</v>
      </c>
      <c r="D2541" s="0" t="n">
        <v>36.27</v>
      </c>
      <c r="E2541" s="0" t="n">
        <v>0.38778</v>
      </c>
    </row>
    <row r="2542" customFormat="false" ht="15" hidden="false" customHeight="false" outlineLevel="0" collapsed="false">
      <c r="B2542" s="2" t="n">
        <v>40821</v>
      </c>
      <c r="C2542" s="0" t="n">
        <v>1144.03</v>
      </c>
      <c r="D2542" s="0" t="n">
        <v>37.81</v>
      </c>
      <c r="E2542" s="0" t="n">
        <v>0.38361</v>
      </c>
    </row>
    <row r="2543" customFormat="false" ht="15" hidden="false" customHeight="false" outlineLevel="0" collapsed="false">
      <c r="B2543" s="2" t="n">
        <v>40820</v>
      </c>
      <c r="C2543" s="0" t="n">
        <v>1123.95</v>
      </c>
      <c r="D2543" s="0" t="n">
        <v>40.82</v>
      </c>
      <c r="E2543" s="0" t="n">
        <v>0.38094</v>
      </c>
    </row>
    <row r="2544" customFormat="false" ht="15" hidden="false" customHeight="false" outlineLevel="0" collapsed="false">
      <c r="B2544" s="2" t="n">
        <v>40819</v>
      </c>
      <c r="C2544" s="0" t="n">
        <v>1099.23</v>
      </c>
      <c r="D2544" s="0" t="n">
        <v>45.45</v>
      </c>
      <c r="E2544" s="0" t="n">
        <v>0.37761</v>
      </c>
    </row>
    <row r="2545" customFormat="false" ht="15" hidden="false" customHeight="false" outlineLevel="0" collapsed="false">
      <c r="B2545" s="2" t="n">
        <v>40816</v>
      </c>
      <c r="C2545" s="0" t="n">
        <v>1131.42</v>
      </c>
      <c r="D2545" s="0" t="n">
        <v>42.96</v>
      </c>
      <c r="E2545" s="0" t="n">
        <v>0.37433</v>
      </c>
    </row>
    <row r="2546" customFormat="false" ht="15" hidden="false" customHeight="false" outlineLevel="0" collapsed="false">
      <c r="B2546" s="2" t="n">
        <v>40815</v>
      </c>
      <c r="C2546" s="0" t="n">
        <v>1160.4</v>
      </c>
      <c r="D2546" s="0" t="n">
        <v>38.84</v>
      </c>
      <c r="E2546" s="0" t="n">
        <v>0.37211</v>
      </c>
    </row>
    <row r="2547" customFormat="false" ht="15" hidden="false" customHeight="false" outlineLevel="0" collapsed="false">
      <c r="B2547" s="2" t="n">
        <v>40814</v>
      </c>
      <c r="C2547" s="0" t="n">
        <v>1151.06</v>
      </c>
      <c r="D2547" s="0" t="n">
        <v>41.08</v>
      </c>
      <c r="E2547" s="0" t="n">
        <v>0.36856</v>
      </c>
    </row>
    <row r="2548" customFormat="false" ht="15" hidden="false" customHeight="false" outlineLevel="0" collapsed="false">
      <c r="B2548" s="2" t="n">
        <v>40813</v>
      </c>
      <c r="C2548" s="0" t="n">
        <v>1175.38</v>
      </c>
      <c r="D2548" s="0" t="n">
        <v>37.71</v>
      </c>
      <c r="E2548" s="0" t="n">
        <v>0.36522</v>
      </c>
    </row>
    <row r="2549" customFormat="false" ht="15" hidden="false" customHeight="false" outlineLevel="0" collapsed="false">
      <c r="B2549" s="2" t="n">
        <v>40812</v>
      </c>
      <c r="C2549" s="0" t="n">
        <v>1162.95</v>
      </c>
      <c r="D2549" s="0" t="n">
        <v>39.02</v>
      </c>
      <c r="E2549" s="0" t="n">
        <v>0.36278</v>
      </c>
    </row>
    <row r="2550" customFormat="false" ht="15" hidden="false" customHeight="false" outlineLevel="0" collapsed="false">
      <c r="B2550" s="2" t="n">
        <v>40809</v>
      </c>
      <c r="C2550" s="0" t="n">
        <v>1136.43</v>
      </c>
      <c r="D2550" s="0" t="n">
        <v>41.25</v>
      </c>
      <c r="E2550" s="0" t="n">
        <v>0.36022</v>
      </c>
    </row>
    <row r="2551" customFormat="false" ht="15" hidden="false" customHeight="false" outlineLevel="0" collapsed="false">
      <c r="B2551" s="2" t="n">
        <v>40808</v>
      </c>
      <c r="C2551" s="0" t="n">
        <v>1129.56</v>
      </c>
      <c r="D2551" s="0" t="n">
        <v>41.35</v>
      </c>
      <c r="E2551" s="0" t="n">
        <v>0.35806</v>
      </c>
    </row>
    <row r="2552" customFormat="false" ht="15" hidden="false" customHeight="false" outlineLevel="0" collapsed="false">
      <c r="B2552" s="2" t="n">
        <v>40807</v>
      </c>
      <c r="C2552" s="0" t="n">
        <v>1166.76</v>
      </c>
      <c r="D2552" s="0" t="n">
        <v>37.32</v>
      </c>
      <c r="E2552" s="0" t="n">
        <v>0.35556</v>
      </c>
    </row>
    <row r="2553" customFormat="false" ht="15" hidden="false" customHeight="false" outlineLevel="0" collapsed="false">
      <c r="B2553" s="2" t="n">
        <v>40806</v>
      </c>
      <c r="C2553" s="0" t="n">
        <v>1202.09</v>
      </c>
      <c r="D2553" s="0" t="n">
        <v>32.86</v>
      </c>
      <c r="E2553" s="0" t="n">
        <v>0.355</v>
      </c>
    </row>
    <row r="2554" customFormat="false" ht="15" hidden="false" customHeight="false" outlineLevel="0" collapsed="false">
      <c r="B2554" s="2" t="n">
        <v>40805</v>
      </c>
      <c r="C2554" s="0" t="n">
        <v>1204.09</v>
      </c>
      <c r="D2554" s="0" t="n">
        <v>32.73</v>
      </c>
      <c r="E2554" s="0" t="n">
        <v>0.3525</v>
      </c>
    </row>
    <row r="2555" customFormat="false" ht="15" hidden="false" customHeight="false" outlineLevel="0" collapsed="false">
      <c r="B2555" s="2" t="n">
        <v>40802</v>
      </c>
      <c r="C2555" s="0" t="n">
        <v>1216.01</v>
      </c>
      <c r="D2555" s="0" t="n">
        <v>30.98</v>
      </c>
      <c r="E2555" s="0" t="n">
        <v>0.35133</v>
      </c>
    </row>
    <row r="2556" customFormat="false" ht="15" hidden="false" customHeight="false" outlineLevel="0" collapsed="false">
      <c r="B2556" s="2" t="n">
        <v>40801</v>
      </c>
      <c r="C2556" s="0" t="n">
        <v>1209.11</v>
      </c>
      <c r="D2556" s="0" t="n">
        <v>31.97</v>
      </c>
      <c r="E2556" s="0" t="n">
        <v>0.35022</v>
      </c>
    </row>
    <row r="2557" customFormat="false" ht="15" hidden="false" customHeight="false" outlineLevel="0" collapsed="false">
      <c r="B2557" s="2" t="n">
        <v>40800</v>
      </c>
      <c r="C2557" s="0" t="n">
        <v>1188.68</v>
      </c>
      <c r="D2557" s="0" t="n">
        <v>34.6</v>
      </c>
      <c r="E2557" s="0" t="n">
        <v>0.34911</v>
      </c>
    </row>
    <row r="2558" customFormat="false" ht="15" hidden="false" customHeight="false" outlineLevel="0" collapsed="false">
      <c r="B2558" s="2" t="n">
        <v>40799</v>
      </c>
      <c r="C2558" s="0" t="n">
        <v>1172.87</v>
      </c>
      <c r="D2558" s="0" t="n">
        <v>36.91</v>
      </c>
      <c r="E2558" s="0" t="n">
        <v>0.34711</v>
      </c>
    </row>
    <row r="2559" customFormat="false" ht="15" hidden="false" customHeight="false" outlineLevel="0" collapsed="false">
      <c r="B2559" s="2" t="n">
        <v>40798</v>
      </c>
      <c r="C2559" s="0" t="n">
        <v>1162.27</v>
      </c>
      <c r="D2559" s="0" t="n">
        <v>38.59</v>
      </c>
      <c r="E2559" s="0" t="n">
        <v>0.34289</v>
      </c>
    </row>
    <row r="2560" customFormat="false" ht="15" hidden="false" customHeight="false" outlineLevel="0" collapsed="false">
      <c r="B2560" s="2" t="n">
        <v>40795</v>
      </c>
      <c r="C2560" s="0" t="n">
        <v>1154.23</v>
      </c>
      <c r="D2560" s="0" t="n">
        <v>38.52</v>
      </c>
      <c r="E2560" s="0" t="n">
        <v>0.33794</v>
      </c>
    </row>
    <row r="2561" customFormat="false" ht="15" hidden="false" customHeight="false" outlineLevel="0" collapsed="false">
      <c r="B2561" s="2" t="n">
        <v>40794</v>
      </c>
      <c r="C2561" s="0" t="n">
        <v>1185.9</v>
      </c>
      <c r="D2561" s="0" t="n">
        <v>34.32</v>
      </c>
      <c r="E2561" s="0" t="n">
        <v>0.33683</v>
      </c>
    </row>
    <row r="2562" customFormat="false" ht="15" hidden="false" customHeight="false" outlineLevel="0" collapsed="false">
      <c r="B2562" s="2" t="n">
        <v>40793</v>
      </c>
      <c r="C2562" s="0" t="n">
        <v>1198.62</v>
      </c>
      <c r="D2562" s="0" t="n">
        <v>33.38</v>
      </c>
      <c r="E2562" s="0" t="n">
        <v>0.33683</v>
      </c>
    </row>
    <row r="2563" customFormat="false" ht="15" hidden="false" customHeight="false" outlineLevel="0" collapsed="false">
      <c r="B2563" s="2" t="n">
        <v>40792</v>
      </c>
      <c r="C2563" s="0" t="n">
        <v>1165.24</v>
      </c>
      <c r="D2563" s="0" t="n">
        <v>37</v>
      </c>
      <c r="E2563" s="0" t="n">
        <v>0.33561</v>
      </c>
    </row>
    <row r="2564" customFormat="false" ht="15" hidden="false" customHeight="false" outlineLevel="0" collapsed="false">
      <c r="B2564" s="2" t="n">
        <v>40788</v>
      </c>
      <c r="C2564" s="0" t="n">
        <v>1173.97</v>
      </c>
      <c r="D2564" s="0" t="n">
        <v>33.92</v>
      </c>
      <c r="E2564" s="0" t="n">
        <v>0.33056</v>
      </c>
    </row>
    <row r="2565" customFormat="false" ht="15" hidden="false" customHeight="false" outlineLevel="0" collapsed="false">
      <c r="B2565" s="2" t="n">
        <v>40787</v>
      </c>
      <c r="C2565" s="0" t="n">
        <v>1204.42</v>
      </c>
      <c r="D2565" s="0" t="n">
        <v>31.82</v>
      </c>
      <c r="E2565" s="0" t="n">
        <v>0.32944</v>
      </c>
    </row>
    <row r="2566" customFormat="false" ht="15" hidden="false" customHeight="false" outlineLevel="0" collapsed="false">
      <c r="B2566" s="2" t="n">
        <v>40786</v>
      </c>
      <c r="C2566" s="0" t="n">
        <v>1218.89</v>
      </c>
      <c r="D2566" s="0" t="n">
        <v>31.62</v>
      </c>
      <c r="E2566" s="0" t="n">
        <v>0.32722</v>
      </c>
    </row>
    <row r="2567" customFormat="false" ht="15" hidden="false" customHeight="false" outlineLevel="0" collapsed="false">
      <c r="B2567" s="2" t="n">
        <v>40785</v>
      </c>
      <c r="C2567" s="0" t="n">
        <v>1212.92</v>
      </c>
      <c r="D2567" s="0" t="n">
        <v>32.89</v>
      </c>
      <c r="E2567" s="0" t="n">
        <v>0.32556</v>
      </c>
    </row>
    <row r="2568" customFormat="false" ht="15" hidden="false" customHeight="false" outlineLevel="0" collapsed="false">
      <c r="B2568" s="2" t="n">
        <v>40781</v>
      </c>
      <c r="C2568" s="0" t="n">
        <v>1176.8</v>
      </c>
      <c r="D2568" s="0" t="n">
        <v>35.59</v>
      </c>
      <c r="E2568" s="0" t="n">
        <v>0.32278</v>
      </c>
    </row>
    <row r="2569" customFormat="false" ht="15" hidden="false" customHeight="false" outlineLevel="0" collapsed="false">
      <c r="B2569" s="2" t="n">
        <v>40780</v>
      </c>
      <c r="C2569" s="0" t="n">
        <v>1159.27</v>
      </c>
      <c r="D2569" s="0" t="n">
        <v>39.76</v>
      </c>
      <c r="E2569" s="0" t="n">
        <v>0.319</v>
      </c>
    </row>
    <row r="2570" customFormat="false" ht="15" hidden="false" customHeight="false" outlineLevel="0" collapsed="false">
      <c r="B2570" s="2" t="n">
        <v>40779</v>
      </c>
      <c r="C2570" s="0" t="n">
        <v>1177.6</v>
      </c>
      <c r="D2570" s="0" t="n">
        <v>35.9</v>
      </c>
      <c r="E2570" s="0" t="n">
        <v>0.31428</v>
      </c>
    </row>
    <row r="2571" customFormat="false" ht="15" hidden="false" customHeight="false" outlineLevel="0" collapsed="false">
      <c r="B2571" s="2" t="n">
        <v>40778</v>
      </c>
      <c r="C2571" s="0" t="n">
        <v>1162.35</v>
      </c>
      <c r="D2571" s="0" t="n">
        <v>36.27</v>
      </c>
      <c r="E2571" s="0" t="n">
        <v>0.31178</v>
      </c>
    </row>
    <row r="2572" customFormat="false" ht="15" hidden="false" customHeight="false" outlineLevel="0" collapsed="false">
      <c r="B2572" s="2" t="n">
        <v>40777</v>
      </c>
      <c r="C2572" s="0" t="n">
        <v>1123.82</v>
      </c>
      <c r="D2572" s="0" t="n">
        <v>42.44</v>
      </c>
      <c r="E2572" s="0" t="n">
        <v>0.30844</v>
      </c>
    </row>
    <row r="2573" customFormat="false" ht="15" hidden="false" customHeight="false" outlineLevel="0" collapsed="false">
      <c r="B2573" s="2" t="n">
        <v>40774</v>
      </c>
      <c r="C2573" s="0" t="n">
        <v>1123.53</v>
      </c>
      <c r="D2573" s="0" t="n">
        <v>43.05</v>
      </c>
      <c r="E2573" s="0" t="n">
        <v>0.303</v>
      </c>
    </row>
    <row r="2574" customFormat="false" ht="15" hidden="false" customHeight="false" outlineLevel="0" collapsed="false">
      <c r="B2574" s="2" t="n">
        <v>40773</v>
      </c>
      <c r="C2574" s="0" t="n">
        <v>1140.65</v>
      </c>
      <c r="D2574" s="0" t="n">
        <v>42.67</v>
      </c>
      <c r="E2574" s="0" t="n">
        <v>0.29778</v>
      </c>
    </row>
    <row r="2575" customFormat="false" ht="15" hidden="false" customHeight="false" outlineLevel="0" collapsed="false">
      <c r="B2575" s="2" t="n">
        <v>40772</v>
      </c>
      <c r="C2575" s="0" t="n">
        <v>1193.89</v>
      </c>
      <c r="D2575" s="0" t="n">
        <v>31.58</v>
      </c>
      <c r="E2575" s="0" t="n">
        <v>0.29589</v>
      </c>
    </row>
    <row r="2576" customFormat="false" ht="15" hidden="false" customHeight="false" outlineLevel="0" collapsed="false">
      <c r="B2576" s="2" t="n">
        <v>40771</v>
      </c>
      <c r="C2576" s="0" t="n">
        <v>1192.76</v>
      </c>
      <c r="D2576" s="0" t="n">
        <v>32.85</v>
      </c>
      <c r="E2576" s="0" t="n">
        <v>0.29283</v>
      </c>
    </row>
    <row r="2577" customFormat="false" ht="15" hidden="false" customHeight="false" outlineLevel="0" collapsed="false">
      <c r="B2577" s="2" t="n">
        <v>40770</v>
      </c>
      <c r="C2577" s="0" t="n">
        <v>1204.49</v>
      </c>
      <c r="D2577" s="0" t="n">
        <v>31.87</v>
      </c>
      <c r="E2577" s="0" t="n">
        <v>0.29172</v>
      </c>
    </row>
    <row r="2578" customFormat="false" ht="15" hidden="false" customHeight="false" outlineLevel="0" collapsed="false">
      <c r="B2578" s="2" t="n">
        <v>40767</v>
      </c>
      <c r="C2578" s="0" t="n">
        <v>1178.81</v>
      </c>
      <c r="D2578" s="0" t="n">
        <v>36.36</v>
      </c>
      <c r="E2578" s="0" t="n">
        <v>0.29006</v>
      </c>
    </row>
    <row r="2579" customFormat="false" ht="15" hidden="false" customHeight="false" outlineLevel="0" collapsed="false">
      <c r="B2579" s="2" t="n">
        <v>40766</v>
      </c>
      <c r="C2579" s="0" t="n">
        <v>1172.64</v>
      </c>
      <c r="D2579" s="0" t="n">
        <v>39</v>
      </c>
      <c r="E2579" s="0" t="n">
        <v>0.28617</v>
      </c>
    </row>
    <row r="2580" customFormat="false" ht="15" hidden="false" customHeight="false" outlineLevel="0" collapsed="false">
      <c r="B2580" s="2" t="n">
        <v>40765</v>
      </c>
      <c r="C2580" s="0" t="n">
        <v>1120.76</v>
      </c>
      <c r="D2580" s="0" t="n">
        <v>42.99</v>
      </c>
      <c r="E2580" s="0" t="n">
        <v>0.28061</v>
      </c>
    </row>
    <row r="2581" customFormat="false" ht="15" hidden="false" customHeight="false" outlineLevel="0" collapsed="false">
      <c r="B2581" s="2" t="n">
        <v>40764</v>
      </c>
      <c r="C2581" s="0" t="n">
        <v>1172.53</v>
      </c>
      <c r="D2581" s="0" t="n">
        <v>35.06</v>
      </c>
      <c r="E2581" s="0" t="n">
        <v>0.27839</v>
      </c>
    </row>
    <row r="2582" customFormat="false" ht="15" hidden="false" customHeight="false" outlineLevel="0" collapsed="false">
      <c r="B2582" s="2" t="n">
        <v>40763</v>
      </c>
      <c r="C2582" s="0" t="n">
        <v>1119.46</v>
      </c>
      <c r="D2582" s="0" t="n">
        <v>48</v>
      </c>
      <c r="E2582" s="0" t="n">
        <v>0.27478</v>
      </c>
    </row>
    <row r="2583" customFormat="false" ht="15" hidden="false" customHeight="false" outlineLevel="0" collapsed="false">
      <c r="B2583" s="2" t="n">
        <v>40760</v>
      </c>
      <c r="C2583" s="0" t="n">
        <v>1199.38</v>
      </c>
      <c r="D2583" s="0" t="n">
        <v>32</v>
      </c>
      <c r="E2583" s="0" t="n">
        <v>0.27161</v>
      </c>
    </row>
    <row r="2584" customFormat="false" ht="15" hidden="false" customHeight="false" outlineLevel="0" collapsed="false">
      <c r="B2584" s="2" t="n">
        <v>40759</v>
      </c>
      <c r="C2584" s="0" t="n">
        <v>1200.07</v>
      </c>
      <c r="D2584" s="0" t="n">
        <v>31.66</v>
      </c>
      <c r="E2584" s="0" t="n">
        <v>0.26939</v>
      </c>
    </row>
    <row r="2585" customFormat="false" ht="15" hidden="false" customHeight="false" outlineLevel="0" collapsed="false">
      <c r="B2585" s="2" t="n">
        <v>40758</v>
      </c>
      <c r="C2585" s="0" t="n">
        <v>1260.34</v>
      </c>
      <c r="D2585" s="0" t="n">
        <v>23.38</v>
      </c>
      <c r="E2585" s="0" t="n">
        <v>0.26828</v>
      </c>
    </row>
    <row r="2586" customFormat="false" ht="15" hidden="false" customHeight="false" outlineLevel="0" collapsed="false">
      <c r="B2586" s="2" t="n">
        <v>40757</v>
      </c>
      <c r="C2586" s="0" t="n">
        <v>1254.05</v>
      </c>
      <c r="D2586" s="0" t="n">
        <v>24.79</v>
      </c>
      <c r="E2586" s="0" t="n">
        <v>0.26444</v>
      </c>
    </row>
    <row r="2587" customFormat="false" ht="15" hidden="false" customHeight="false" outlineLevel="0" collapsed="false">
      <c r="B2587" s="2" t="n">
        <v>40756</v>
      </c>
      <c r="C2587" s="0" t="n">
        <v>1286.94</v>
      </c>
      <c r="D2587" s="0" t="n">
        <v>23.66</v>
      </c>
      <c r="E2587" s="0" t="n">
        <v>0.25722</v>
      </c>
    </row>
    <row r="2588" customFormat="false" ht="15" hidden="false" customHeight="false" outlineLevel="0" collapsed="false">
      <c r="B2588" s="2" t="n">
        <v>40753</v>
      </c>
      <c r="C2588" s="0" t="n">
        <v>1292.28</v>
      </c>
      <c r="D2588" s="0" t="n">
        <v>25.25</v>
      </c>
      <c r="E2588" s="0" t="n">
        <v>0.2555</v>
      </c>
    </row>
    <row r="2589" customFormat="false" ht="15" hidden="false" customHeight="false" outlineLevel="0" collapsed="false">
      <c r="B2589" s="2" t="n">
        <v>40752</v>
      </c>
      <c r="C2589" s="0" t="n">
        <v>1300.67</v>
      </c>
      <c r="D2589" s="0" t="n">
        <v>23.74</v>
      </c>
      <c r="E2589" s="0" t="n">
        <v>0.25395</v>
      </c>
    </row>
    <row r="2590" customFormat="false" ht="15" hidden="false" customHeight="false" outlineLevel="0" collapsed="false">
      <c r="B2590" s="2" t="n">
        <v>40751</v>
      </c>
      <c r="C2590" s="0" t="n">
        <v>1304.89</v>
      </c>
      <c r="D2590" s="0" t="n">
        <v>22.98</v>
      </c>
      <c r="E2590" s="0" t="n">
        <v>0.25285</v>
      </c>
    </row>
    <row r="2591" customFormat="false" ht="15" hidden="false" customHeight="false" outlineLevel="0" collapsed="false">
      <c r="B2591" s="2" t="n">
        <v>40750</v>
      </c>
      <c r="C2591" s="0" t="n">
        <v>1331.94</v>
      </c>
      <c r="D2591" s="0" t="n">
        <v>20.23</v>
      </c>
      <c r="E2591" s="0" t="n">
        <v>0.2526</v>
      </c>
    </row>
    <row r="2592" customFormat="false" ht="15" hidden="false" customHeight="false" outlineLevel="0" collapsed="false">
      <c r="B2592" s="2" t="n">
        <v>40749</v>
      </c>
      <c r="C2592" s="0" t="n">
        <v>1337.43</v>
      </c>
      <c r="D2592" s="0" t="n">
        <v>19.35</v>
      </c>
      <c r="E2592" s="0" t="n">
        <v>0.2521</v>
      </c>
    </row>
    <row r="2593" customFormat="false" ht="15" hidden="false" customHeight="false" outlineLevel="0" collapsed="false">
      <c r="B2593" s="2" t="n">
        <v>40746</v>
      </c>
      <c r="C2593" s="0" t="n">
        <v>1345.02</v>
      </c>
      <c r="D2593" s="0" t="n">
        <v>17.52</v>
      </c>
      <c r="E2593" s="0" t="n">
        <v>0.253</v>
      </c>
    </row>
    <row r="2594" customFormat="false" ht="15" hidden="false" customHeight="false" outlineLevel="0" collapsed="false">
      <c r="B2594" s="2" t="n">
        <v>40745</v>
      </c>
      <c r="C2594" s="0" t="n">
        <v>1343.8</v>
      </c>
      <c r="D2594" s="0" t="n">
        <v>17.56</v>
      </c>
      <c r="E2594" s="0" t="n">
        <v>0.253</v>
      </c>
    </row>
    <row r="2595" customFormat="false" ht="15" hidden="false" customHeight="false" outlineLevel="0" collapsed="false">
      <c r="B2595" s="2" t="n">
        <v>40744</v>
      </c>
      <c r="C2595" s="0" t="n">
        <v>1325.84</v>
      </c>
      <c r="D2595" s="0" t="n">
        <v>19.09</v>
      </c>
      <c r="E2595" s="0" t="n">
        <v>0.253</v>
      </c>
    </row>
    <row r="2596" customFormat="false" ht="15" hidden="false" customHeight="false" outlineLevel="0" collapsed="false">
      <c r="B2596" s="2" t="n">
        <v>40743</v>
      </c>
      <c r="C2596" s="0" t="n">
        <v>1326.73</v>
      </c>
      <c r="D2596" s="0" t="n">
        <v>19.21</v>
      </c>
      <c r="E2596" s="0" t="n">
        <v>0.252</v>
      </c>
    </row>
    <row r="2597" customFormat="false" ht="15" hidden="false" customHeight="false" outlineLevel="0" collapsed="false">
      <c r="B2597" s="2" t="n">
        <v>40742</v>
      </c>
      <c r="C2597" s="0" t="n">
        <v>1305.44</v>
      </c>
      <c r="D2597" s="0" t="n">
        <v>20.95</v>
      </c>
      <c r="E2597" s="0" t="n">
        <v>0.25125</v>
      </c>
    </row>
    <row r="2598" customFormat="false" ht="15" hidden="false" customHeight="false" outlineLevel="0" collapsed="false">
      <c r="B2598" s="2" t="n">
        <v>40739</v>
      </c>
      <c r="C2598" s="0" t="n">
        <v>1316.14</v>
      </c>
      <c r="D2598" s="0" t="n">
        <v>19.53</v>
      </c>
      <c r="E2598" s="0" t="n">
        <v>0.24975</v>
      </c>
    </row>
    <row r="2599" customFormat="false" ht="15" hidden="false" customHeight="false" outlineLevel="0" collapsed="false">
      <c r="B2599" s="2" t="n">
        <v>40738</v>
      </c>
      <c r="C2599" s="0" t="n">
        <v>1308.87</v>
      </c>
      <c r="D2599" s="0" t="n">
        <v>20.8</v>
      </c>
      <c r="E2599" s="0" t="n">
        <v>0.24975</v>
      </c>
    </row>
    <row r="2600" customFormat="false" ht="15" hidden="false" customHeight="false" outlineLevel="0" collapsed="false">
      <c r="B2600" s="2" t="n">
        <v>40737</v>
      </c>
      <c r="C2600" s="0" t="n">
        <v>1317.72</v>
      </c>
      <c r="D2600" s="0" t="n">
        <v>19.91</v>
      </c>
      <c r="E2600" s="0" t="n">
        <v>0.24925</v>
      </c>
    </row>
    <row r="2601" customFormat="false" ht="15" hidden="false" customHeight="false" outlineLevel="0" collapsed="false">
      <c r="B2601" s="2" t="n">
        <v>40736</v>
      </c>
      <c r="C2601" s="0" t="n">
        <v>1313.64</v>
      </c>
      <c r="D2601" s="0" t="n">
        <v>19.87</v>
      </c>
      <c r="E2601" s="0" t="n">
        <v>0.249</v>
      </c>
    </row>
    <row r="2602" customFormat="false" ht="15" hidden="false" customHeight="false" outlineLevel="0" collapsed="false">
      <c r="B2602" s="2" t="n">
        <v>40735</v>
      </c>
      <c r="C2602" s="0" t="n">
        <v>1319.49</v>
      </c>
      <c r="D2602" s="0" t="n">
        <v>18.39</v>
      </c>
      <c r="E2602" s="0" t="n">
        <v>0.24605</v>
      </c>
    </row>
    <row r="2603" customFormat="false" ht="15" hidden="false" customHeight="false" outlineLevel="0" collapsed="false">
      <c r="B2603" s="2" t="n">
        <v>40732</v>
      </c>
      <c r="C2603" s="0" t="n">
        <v>1343.8</v>
      </c>
      <c r="D2603" s="0" t="n">
        <v>15.95</v>
      </c>
      <c r="E2603" s="0" t="n">
        <v>0.24605</v>
      </c>
    </row>
    <row r="2604" customFormat="false" ht="15" hidden="false" customHeight="false" outlineLevel="0" collapsed="false">
      <c r="B2604" s="2" t="n">
        <v>40731</v>
      </c>
      <c r="C2604" s="0" t="n">
        <v>1353.22</v>
      </c>
      <c r="D2604" s="0" t="n">
        <v>15.95</v>
      </c>
      <c r="E2604" s="0" t="n">
        <v>0.24605</v>
      </c>
    </row>
    <row r="2605" customFormat="false" ht="15" hidden="false" customHeight="false" outlineLevel="0" collapsed="false">
      <c r="B2605" s="2" t="n">
        <v>40730</v>
      </c>
      <c r="C2605" s="0" t="n">
        <v>1339.22</v>
      </c>
      <c r="D2605" s="0" t="n">
        <v>16.34</v>
      </c>
      <c r="E2605" s="0" t="n">
        <v>0.24575</v>
      </c>
    </row>
    <row r="2606" customFormat="false" ht="15" hidden="false" customHeight="false" outlineLevel="0" collapsed="false">
      <c r="B2606" s="2" t="n">
        <v>40729</v>
      </c>
      <c r="C2606" s="0" t="n">
        <v>1337.88</v>
      </c>
      <c r="D2606" s="0" t="n">
        <v>16.06</v>
      </c>
      <c r="E2606" s="0" t="n">
        <v>0.24575</v>
      </c>
    </row>
    <row r="2607" customFormat="false" ht="15" hidden="false" customHeight="false" outlineLevel="0" collapsed="false">
      <c r="B2607" s="2" t="n">
        <v>40725</v>
      </c>
      <c r="C2607" s="0" t="n">
        <v>1339.67</v>
      </c>
      <c r="D2607" s="0" t="n">
        <v>15.87</v>
      </c>
      <c r="E2607" s="0" t="n">
        <v>0.24575</v>
      </c>
    </row>
    <row r="2608" customFormat="false" ht="15" hidden="false" customHeight="false" outlineLevel="0" collapsed="false">
      <c r="B2608" s="2" t="n">
        <v>40724</v>
      </c>
      <c r="C2608" s="0" t="n">
        <v>1320.64</v>
      </c>
      <c r="D2608" s="0" t="n">
        <v>16.52</v>
      </c>
      <c r="E2608" s="0" t="n">
        <v>0.24575</v>
      </c>
    </row>
    <row r="2609" customFormat="false" ht="15" hidden="false" customHeight="false" outlineLevel="0" collapsed="false">
      <c r="B2609" s="2" t="n">
        <v>40723</v>
      </c>
      <c r="C2609" s="0" t="n">
        <v>1307.41</v>
      </c>
      <c r="D2609" s="0" t="n">
        <v>17.27</v>
      </c>
      <c r="E2609" s="0" t="n">
        <v>0.24575</v>
      </c>
    </row>
    <row r="2610" customFormat="false" ht="15" hidden="false" customHeight="false" outlineLevel="0" collapsed="false">
      <c r="B2610" s="2" t="n">
        <v>40722</v>
      </c>
      <c r="C2610" s="0" t="n">
        <v>1296.67</v>
      </c>
      <c r="D2610" s="0" t="n">
        <v>19.17</v>
      </c>
      <c r="E2610" s="0" t="n">
        <v>0.24575</v>
      </c>
    </row>
    <row r="2611" customFormat="false" ht="15" hidden="false" customHeight="false" outlineLevel="0" collapsed="false">
      <c r="B2611" s="2" t="n">
        <v>40721</v>
      </c>
      <c r="C2611" s="0" t="n">
        <v>1280.1</v>
      </c>
      <c r="D2611" s="0" t="n">
        <v>20.56</v>
      </c>
      <c r="E2611" s="0" t="n">
        <v>0.24575</v>
      </c>
    </row>
    <row r="2612" customFormat="false" ht="15" hidden="false" customHeight="false" outlineLevel="0" collapsed="false">
      <c r="B2612" s="2" t="n">
        <v>40718</v>
      </c>
      <c r="C2612" s="0" t="n">
        <v>1268.45</v>
      </c>
      <c r="D2612" s="0" t="n">
        <v>21.1</v>
      </c>
      <c r="E2612" s="0" t="n">
        <v>0.24625</v>
      </c>
    </row>
    <row r="2613" customFormat="false" ht="15" hidden="false" customHeight="false" outlineLevel="0" collapsed="false">
      <c r="B2613" s="2" t="n">
        <v>40717</v>
      </c>
      <c r="C2613" s="0" t="n">
        <v>1283.5</v>
      </c>
      <c r="D2613" s="0" t="n">
        <v>19.29</v>
      </c>
      <c r="E2613" s="0" t="n">
        <v>0.2465</v>
      </c>
    </row>
    <row r="2614" customFormat="false" ht="15" hidden="false" customHeight="false" outlineLevel="0" collapsed="false">
      <c r="B2614" s="2" t="n">
        <v>40716</v>
      </c>
      <c r="C2614" s="0" t="n">
        <v>1287.14</v>
      </c>
      <c r="D2614" s="0" t="n">
        <v>18.52</v>
      </c>
      <c r="E2614" s="0" t="n">
        <v>0.2455</v>
      </c>
    </row>
    <row r="2615" customFormat="false" ht="15" hidden="false" customHeight="false" outlineLevel="0" collapsed="false">
      <c r="B2615" s="2" t="n">
        <v>40715</v>
      </c>
      <c r="C2615" s="0" t="n">
        <v>1295.52</v>
      </c>
      <c r="D2615" s="0" t="n">
        <v>18.86</v>
      </c>
      <c r="E2615" s="0" t="n">
        <v>0.2455</v>
      </c>
    </row>
    <row r="2616" customFormat="false" ht="15" hidden="false" customHeight="false" outlineLevel="0" collapsed="false">
      <c r="B2616" s="2" t="n">
        <v>40714</v>
      </c>
      <c r="C2616" s="0" t="n">
        <v>1278.36</v>
      </c>
      <c r="D2616" s="0" t="n">
        <v>19.99</v>
      </c>
      <c r="E2616" s="0" t="n">
        <v>0.2465</v>
      </c>
    </row>
    <row r="2617" customFormat="false" ht="15" hidden="false" customHeight="false" outlineLevel="0" collapsed="false">
      <c r="B2617" s="2" t="n">
        <v>40711</v>
      </c>
      <c r="C2617" s="0" t="n">
        <v>1271.5</v>
      </c>
      <c r="D2617" s="0" t="n">
        <v>21.85</v>
      </c>
      <c r="E2617" s="0" t="n">
        <v>0.2465</v>
      </c>
    </row>
    <row r="2618" customFormat="false" ht="15" hidden="false" customHeight="false" outlineLevel="0" collapsed="false">
      <c r="B2618" s="2" t="n">
        <v>40710</v>
      </c>
      <c r="C2618" s="0" t="n">
        <v>1267.64</v>
      </c>
      <c r="D2618" s="0" t="n">
        <v>22.73</v>
      </c>
      <c r="E2618" s="0" t="n">
        <v>0.2465</v>
      </c>
    </row>
    <row r="2619" customFormat="false" ht="15" hidden="false" customHeight="false" outlineLevel="0" collapsed="false">
      <c r="B2619" s="2" t="n">
        <v>40709</v>
      </c>
      <c r="C2619" s="0" t="n">
        <v>1265.42</v>
      </c>
      <c r="D2619" s="0" t="n">
        <v>21.32</v>
      </c>
      <c r="E2619" s="0" t="n">
        <v>0.245</v>
      </c>
    </row>
    <row r="2620" customFormat="false" ht="15" hidden="false" customHeight="false" outlineLevel="0" collapsed="false">
      <c r="B2620" s="2" t="n">
        <v>40708</v>
      </c>
      <c r="C2620" s="0" t="n">
        <v>1287.87</v>
      </c>
      <c r="D2620" s="0" t="n">
        <v>18.26</v>
      </c>
      <c r="E2620" s="0" t="n">
        <v>0.24525</v>
      </c>
    </row>
    <row r="2621" customFormat="false" ht="15" hidden="false" customHeight="false" outlineLevel="0" collapsed="false">
      <c r="B2621" s="2" t="n">
        <v>40707</v>
      </c>
      <c r="C2621" s="0" t="n">
        <v>1271.83</v>
      </c>
      <c r="D2621" s="0" t="n">
        <v>19.61</v>
      </c>
      <c r="E2621" s="0" t="n">
        <v>0.247</v>
      </c>
    </row>
    <row r="2622" customFormat="false" ht="15" hidden="false" customHeight="false" outlineLevel="0" collapsed="false">
      <c r="B2622" s="2" t="n">
        <v>40704</v>
      </c>
      <c r="C2622" s="0" t="n">
        <v>1270.98</v>
      </c>
      <c r="D2622" s="0" t="n">
        <v>18.86</v>
      </c>
      <c r="E2622" s="0" t="n">
        <v>0.2485</v>
      </c>
    </row>
    <row r="2623" customFormat="false" ht="15" hidden="false" customHeight="false" outlineLevel="0" collapsed="false">
      <c r="B2623" s="2" t="n">
        <v>40703</v>
      </c>
      <c r="C2623" s="0" t="n">
        <v>1289</v>
      </c>
      <c r="D2623" s="0" t="n">
        <v>17.77</v>
      </c>
      <c r="E2623" s="0" t="n">
        <v>0.2495</v>
      </c>
    </row>
    <row r="2624" customFormat="false" ht="15" hidden="false" customHeight="false" outlineLevel="0" collapsed="false">
      <c r="B2624" s="2" t="n">
        <v>40702</v>
      </c>
      <c r="C2624" s="0" t="n">
        <v>1279.56</v>
      </c>
      <c r="D2624" s="0" t="n">
        <v>18.79</v>
      </c>
      <c r="E2624" s="0" t="n">
        <v>0.25025</v>
      </c>
    </row>
    <row r="2625" customFormat="false" ht="15" hidden="false" customHeight="false" outlineLevel="0" collapsed="false">
      <c r="B2625" s="2" t="n">
        <v>40701</v>
      </c>
      <c r="C2625" s="0" t="n">
        <v>1284.94</v>
      </c>
      <c r="D2625" s="0" t="n">
        <v>18.07</v>
      </c>
      <c r="E2625" s="0" t="n">
        <v>0.25175</v>
      </c>
    </row>
    <row r="2626" customFormat="false" ht="15" hidden="false" customHeight="false" outlineLevel="0" collapsed="false">
      <c r="B2626" s="2" t="n">
        <v>40700</v>
      </c>
      <c r="C2626" s="0" t="n">
        <v>1286.17</v>
      </c>
      <c r="D2626" s="0" t="n">
        <v>18.49</v>
      </c>
      <c r="E2626" s="0" t="n">
        <v>0.25175</v>
      </c>
    </row>
    <row r="2627" customFormat="false" ht="15" hidden="false" customHeight="false" outlineLevel="0" collapsed="false">
      <c r="B2627" s="2" t="n">
        <v>40697</v>
      </c>
      <c r="C2627" s="0" t="n">
        <v>1300.16</v>
      </c>
      <c r="D2627" s="0" t="n">
        <v>17.95</v>
      </c>
      <c r="E2627" s="0" t="n">
        <v>0.252</v>
      </c>
    </row>
    <row r="2628" customFormat="false" ht="15" hidden="false" customHeight="false" outlineLevel="0" collapsed="false">
      <c r="B2628" s="2" t="n">
        <v>40696</v>
      </c>
      <c r="C2628" s="0" t="n">
        <v>1312.94</v>
      </c>
      <c r="D2628" s="0" t="n">
        <v>18.09</v>
      </c>
      <c r="E2628" s="0" t="n">
        <v>0.252</v>
      </c>
    </row>
    <row r="2629" customFormat="false" ht="15" hidden="false" customHeight="false" outlineLevel="0" collapsed="false">
      <c r="B2629" s="2" t="n">
        <v>40695</v>
      </c>
      <c r="C2629" s="0" t="n">
        <v>1314.55</v>
      </c>
      <c r="D2629" s="0" t="n">
        <v>18.3</v>
      </c>
      <c r="E2629" s="0" t="n">
        <v>0.25288</v>
      </c>
    </row>
    <row r="2630" customFormat="false" ht="15" hidden="false" customHeight="false" outlineLevel="0" collapsed="false">
      <c r="B2630" s="2" t="n">
        <v>40694</v>
      </c>
      <c r="C2630" s="0" t="n">
        <v>1345.2</v>
      </c>
      <c r="D2630" s="0" t="n">
        <v>15.45</v>
      </c>
      <c r="E2630" s="0" t="n">
        <v>0.25288</v>
      </c>
    </row>
    <row r="2631" customFormat="false" ht="15" hidden="false" customHeight="false" outlineLevel="0" collapsed="false">
      <c r="B2631" s="2" t="n">
        <v>40690</v>
      </c>
      <c r="C2631" s="0" t="n">
        <v>1331.1</v>
      </c>
      <c r="D2631" s="0" t="n">
        <v>15.98</v>
      </c>
      <c r="E2631" s="0" t="n">
        <v>0.25388</v>
      </c>
    </row>
    <row r="2632" customFormat="false" ht="15" hidden="false" customHeight="false" outlineLevel="0" collapsed="false">
      <c r="B2632" s="2" t="n">
        <v>40689</v>
      </c>
      <c r="C2632" s="0" t="n">
        <v>1325.69</v>
      </c>
      <c r="D2632" s="0" t="n">
        <v>16.09</v>
      </c>
      <c r="E2632" s="0" t="n">
        <v>0.254</v>
      </c>
    </row>
    <row r="2633" customFormat="false" ht="15" hidden="false" customHeight="false" outlineLevel="0" collapsed="false">
      <c r="B2633" s="2" t="n">
        <v>40688</v>
      </c>
      <c r="C2633" s="0" t="n">
        <v>1320.47</v>
      </c>
      <c r="D2633" s="0" t="n">
        <v>17.07</v>
      </c>
      <c r="E2633" s="0" t="n">
        <v>0.2545</v>
      </c>
    </row>
    <row r="2634" customFormat="false" ht="15" hidden="false" customHeight="false" outlineLevel="0" collapsed="false">
      <c r="B2634" s="2" t="n">
        <v>40687</v>
      </c>
      <c r="C2634" s="0" t="n">
        <v>1316.28</v>
      </c>
      <c r="D2634" s="0" t="n">
        <v>17.82</v>
      </c>
      <c r="E2634" s="0" t="n">
        <v>0.255</v>
      </c>
    </row>
    <row r="2635" customFormat="false" ht="15" hidden="false" customHeight="false" outlineLevel="0" collapsed="false">
      <c r="B2635" s="2" t="n">
        <v>40686</v>
      </c>
      <c r="C2635" s="0" t="n">
        <v>1317.37</v>
      </c>
      <c r="D2635" s="0" t="n">
        <v>18.27</v>
      </c>
      <c r="E2635" s="0" t="n">
        <v>0.25675</v>
      </c>
    </row>
    <row r="2636" customFormat="false" ht="15" hidden="false" customHeight="false" outlineLevel="0" collapsed="false">
      <c r="B2636" s="2" t="n">
        <v>40683</v>
      </c>
      <c r="C2636" s="0" t="n">
        <v>1333.27</v>
      </c>
      <c r="D2636" s="0" t="n">
        <v>17.43</v>
      </c>
      <c r="E2636" s="0" t="n">
        <v>0.2575</v>
      </c>
    </row>
    <row r="2637" customFormat="false" ht="15" hidden="false" customHeight="false" outlineLevel="0" collapsed="false">
      <c r="B2637" s="2" t="n">
        <v>40682</v>
      </c>
      <c r="C2637" s="0" t="n">
        <v>1343.6</v>
      </c>
      <c r="D2637" s="0" t="n">
        <v>15.52</v>
      </c>
      <c r="E2637" s="0" t="n">
        <v>0.2585</v>
      </c>
    </row>
    <row r="2638" customFormat="false" ht="15" hidden="false" customHeight="false" outlineLevel="0" collapsed="false">
      <c r="B2638" s="2" t="n">
        <v>40681</v>
      </c>
      <c r="C2638" s="0" t="n">
        <v>1340.68</v>
      </c>
      <c r="D2638" s="0" t="n">
        <v>16.23</v>
      </c>
      <c r="E2638" s="0" t="n">
        <v>0.26</v>
      </c>
    </row>
    <row r="2639" customFormat="false" ht="15" hidden="false" customHeight="false" outlineLevel="0" collapsed="false">
      <c r="B2639" s="2" t="n">
        <v>40680</v>
      </c>
      <c r="C2639" s="0" t="n">
        <v>1328.98</v>
      </c>
      <c r="D2639" s="0" t="n">
        <v>17.55</v>
      </c>
      <c r="E2639" s="0" t="n">
        <v>0.25975</v>
      </c>
    </row>
    <row r="2640" customFormat="false" ht="15" hidden="false" customHeight="false" outlineLevel="0" collapsed="false">
      <c r="B2640" s="2" t="n">
        <v>40679</v>
      </c>
      <c r="C2640" s="0" t="n">
        <v>1329.47</v>
      </c>
      <c r="D2640" s="0" t="n">
        <v>18.24</v>
      </c>
      <c r="E2640" s="0" t="n">
        <v>0.2605</v>
      </c>
    </row>
    <row r="2641" customFormat="false" ht="15" hidden="false" customHeight="false" outlineLevel="0" collapsed="false">
      <c r="B2641" s="2" t="n">
        <v>40676</v>
      </c>
      <c r="C2641" s="0" t="n">
        <v>1337.77</v>
      </c>
      <c r="D2641" s="0" t="n">
        <v>17.07</v>
      </c>
      <c r="E2641" s="0" t="n">
        <v>0.2605</v>
      </c>
    </row>
    <row r="2642" customFormat="false" ht="15" hidden="false" customHeight="false" outlineLevel="0" collapsed="false">
      <c r="B2642" s="2" t="n">
        <v>40675</v>
      </c>
      <c r="C2642" s="0" t="n">
        <v>1348.65</v>
      </c>
      <c r="D2642" s="0" t="n">
        <v>16.03</v>
      </c>
      <c r="E2642" s="0" t="n">
        <v>0.26075</v>
      </c>
    </row>
    <row r="2643" customFormat="false" ht="15" hidden="false" customHeight="false" outlineLevel="0" collapsed="false">
      <c r="B2643" s="2" t="n">
        <v>40674</v>
      </c>
      <c r="C2643" s="0" t="n">
        <v>1342.08</v>
      </c>
      <c r="D2643" s="0" t="n">
        <v>16.95</v>
      </c>
      <c r="E2643" s="0" t="n">
        <v>0.26225</v>
      </c>
    </row>
    <row r="2644" customFormat="false" ht="15" hidden="false" customHeight="false" outlineLevel="0" collapsed="false">
      <c r="B2644" s="2" t="n">
        <v>40673</v>
      </c>
      <c r="C2644" s="0" t="n">
        <v>1357.16</v>
      </c>
      <c r="D2644" s="0" t="n">
        <v>15.91</v>
      </c>
      <c r="E2644" s="0" t="n">
        <v>0.264</v>
      </c>
    </row>
    <row r="2645" customFormat="false" ht="15" hidden="false" customHeight="false" outlineLevel="0" collapsed="false">
      <c r="B2645" s="2" t="n">
        <v>40672</v>
      </c>
      <c r="C2645" s="0" t="n">
        <v>1346.29</v>
      </c>
      <c r="D2645" s="0" t="n">
        <v>17.16</v>
      </c>
      <c r="E2645" s="0" t="n">
        <v>0.26575</v>
      </c>
    </row>
    <row r="2646" customFormat="false" ht="15" hidden="false" customHeight="false" outlineLevel="0" collapsed="false">
      <c r="B2646" s="2" t="n">
        <v>40669</v>
      </c>
      <c r="C2646" s="0" t="n">
        <v>1340.2</v>
      </c>
      <c r="D2646" s="0" t="n">
        <v>18.4</v>
      </c>
      <c r="E2646" s="0" t="n">
        <v>0.267</v>
      </c>
    </row>
    <row r="2647" customFormat="false" ht="15" hidden="false" customHeight="false" outlineLevel="0" collapsed="false">
      <c r="B2647" s="2" t="n">
        <v>40668</v>
      </c>
      <c r="C2647" s="0" t="n">
        <v>1335.1</v>
      </c>
      <c r="D2647" s="0" t="n">
        <v>18.2</v>
      </c>
      <c r="E2647" s="0" t="n">
        <v>0.26825</v>
      </c>
    </row>
    <row r="2648" customFormat="false" ht="15" hidden="false" customHeight="false" outlineLevel="0" collapsed="false">
      <c r="B2648" s="2" t="n">
        <v>40667</v>
      </c>
      <c r="C2648" s="0" t="n">
        <v>1347.32</v>
      </c>
      <c r="D2648" s="0" t="n">
        <v>17.08</v>
      </c>
      <c r="E2648" s="0" t="n">
        <v>0.27025</v>
      </c>
    </row>
    <row r="2649" customFormat="false" ht="15" hidden="false" customHeight="false" outlineLevel="0" collapsed="false">
      <c r="B2649" s="2" t="n">
        <v>40666</v>
      </c>
      <c r="C2649" s="0" t="n">
        <v>1356.62</v>
      </c>
      <c r="D2649" s="0" t="n">
        <v>16.7</v>
      </c>
      <c r="E2649" s="0" t="n">
        <v>0.27225</v>
      </c>
    </row>
    <row r="2650" customFormat="false" ht="15" hidden="false" customHeight="false" outlineLevel="0" collapsed="false">
      <c r="B2650" s="2" t="n">
        <v>40661</v>
      </c>
      <c r="C2650" s="0" t="n">
        <v>1360.48</v>
      </c>
      <c r="D2650" s="0" t="n">
        <v>14.62</v>
      </c>
      <c r="E2650" s="0" t="n">
        <v>0.273</v>
      </c>
    </row>
    <row r="2651" customFormat="false" ht="15" hidden="false" customHeight="false" outlineLevel="0" collapsed="false">
      <c r="B2651" s="2" t="n">
        <v>40660</v>
      </c>
      <c r="C2651" s="0" t="n">
        <v>1355.66</v>
      </c>
      <c r="D2651" s="0" t="n">
        <v>15.35</v>
      </c>
      <c r="E2651" s="0" t="n">
        <v>0.27325</v>
      </c>
    </row>
    <row r="2652" customFormat="false" ht="15" hidden="false" customHeight="false" outlineLevel="0" collapsed="false">
      <c r="B2652" s="2" t="n">
        <v>40659</v>
      </c>
      <c r="C2652" s="0" t="n">
        <v>1347.24</v>
      </c>
      <c r="D2652" s="0" t="n">
        <v>15.62</v>
      </c>
      <c r="E2652" s="0" t="n">
        <v>0.27275</v>
      </c>
    </row>
    <row r="2653" customFormat="false" ht="15" hidden="false" customHeight="false" outlineLevel="0" collapsed="false">
      <c r="B2653" s="2" t="n">
        <v>40654</v>
      </c>
      <c r="C2653" s="0" t="n">
        <v>1337.38</v>
      </c>
      <c r="D2653" s="0" t="n">
        <v>14.69</v>
      </c>
      <c r="E2653" s="0" t="n">
        <v>0.27375</v>
      </c>
    </row>
    <row r="2654" customFormat="false" ht="15" hidden="false" customHeight="false" outlineLevel="0" collapsed="false">
      <c r="B2654" s="2" t="n">
        <v>40653</v>
      </c>
      <c r="C2654" s="0" t="n">
        <v>1330.36</v>
      </c>
      <c r="D2654" s="0" t="n">
        <v>15.07</v>
      </c>
      <c r="E2654" s="0" t="n">
        <v>0.27375</v>
      </c>
    </row>
    <row r="2655" customFormat="false" ht="15" hidden="false" customHeight="false" outlineLevel="0" collapsed="false">
      <c r="B2655" s="2" t="n">
        <v>40652</v>
      </c>
      <c r="C2655" s="0" t="n">
        <v>1312.62</v>
      </c>
      <c r="D2655" s="0" t="n">
        <v>15.83</v>
      </c>
      <c r="E2655" s="0" t="n">
        <v>0.27375</v>
      </c>
    </row>
    <row r="2656" customFormat="false" ht="15" hidden="false" customHeight="false" outlineLevel="0" collapsed="false">
      <c r="B2656" s="2" t="n">
        <v>40651</v>
      </c>
      <c r="C2656" s="0" t="n">
        <v>1305.14</v>
      </c>
      <c r="D2656" s="0" t="n">
        <v>16.96</v>
      </c>
      <c r="E2656" s="0" t="n">
        <v>0.274</v>
      </c>
    </row>
    <row r="2657" customFormat="false" ht="15" hidden="false" customHeight="false" outlineLevel="0" collapsed="false">
      <c r="B2657" s="2" t="n">
        <v>40648</v>
      </c>
      <c r="C2657" s="0" t="n">
        <v>1319.68</v>
      </c>
      <c r="D2657" s="0" t="n">
        <v>15.32</v>
      </c>
      <c r="E2657" s="0" t="n">
        <v>0.27475</v>
      </c>
    </row>
    <row r="2658" customFormat="false" ht="15" hidden="false" customHeight="false" outlineLevel="0" collapsed="false">
      <c r="B2658" s="2" t="n">
        <v>40647</v>
      </c>
      <c r="C2658" s="0" t="n">
        <v>1314.52</v>
      </c>
      <c r="D2658" s="0" t="n">
        <v>16.27</v>
      </c>
      <c r="E2658" s="0" t="n">
        <v>0.2755</v>
      </c>
    </row>
    <row r="2659" customFormat="false" ht="15" hidden="false" customHeight="false" outlineLevel="0" collapsed="false">
      <c r="B2659" s="2" t="n">
        <v>40646</v>
      </c>
      <c r="C2659" s="0" t="n">
        <v>1314.41</v>
      </c>
      <c r="D2659" s="0" t="n">
        <v>16.92</v>
      </c>
      <c r="E2659" s="0" t="n">
        <v>0.278</v>
      </c>
    </row>
    <row r="2660" customFormat="false" ht="15" hidden="false" customHeight="false" outlineLevel="0" collapsed="false">
      <c r="B2660" s="2" t="n">
        <v>40645</v>
      </c>
      <c r="C2660" s="0" t="n">
        <v>1314.16</v>
      </c>
      <c r="D2660" s="0" t="n">
        <v>17.09</v>
      </c>
      <c r="E2660" s="0" t="n">
        <v>0.28075</v>
      </c>
    </row>
    <row r="2661" customFormat="false" ht="15" hidden="false" customHeight="false" outlineLevel="0" collapsed="false">
      <c r="B2661" s="2" t="n">
        <v>40644</v>
      </c>
      <c r="C2661" s="0" t="n">
        <v>1324.46</v>
      </c>
      <c r="D2661" s="0" t="n">
        <v>16.59</v>
      </c>
      <c r="E2661" s="0" t="n">
        <v>0.28275</v>
      </c>
    </row>
    <row r="2662" customFormat="false" ht="15" hidden="false" customHeight="false" outlineLevel="0" collapsed="false">
      <c r="B2662" s="2" t="n">
        <v>40641</v>
      </c>
      <c r="C2662" s="0" t="n">
        <v>1328.17</v>
      </c>
      <c r="D2662" s="0" t="n">
        <v>17.87</v>
      </c>
      <c r="E2662" s="0" t="n">
        <v>0.28525</v>
      </c>
    </row>
    <row r="2663" customFormat="false" ht="15" hidden="false" customHeight="false" outlineLevel="0" collapsed="false">
      <c r="B2663" s="2" t="n">
        <v>40640</v>
      </c>
      <c r="C2663" s="0" t="n">
        <v>1333.51</v>
      </c>
      <c r="D2663" s="0" t="n">
        <v>17.11</v>
      </c>
      <c r="E2663" s="0" t="n">
        <v>0.2895</v>
      </c>
    </row>
    <row r="2664" customFormat="false" ht="15" hidden="false" customHeight="false" outlineLevel="0" collapsed="false">
      <c r="B2664" s="2" t="n">
        <v>40639</v>
      </c>
      <c r="C2664" s="0" t="n">
        <v>1335.54</v>
      </c>
      <c r="D2664" s="0" t="n">
        <v>16.9</v>
      </c>
      <c r="E2664" s="0" t="n">
        <v>0.29263</v>
      </c>
    </row>
    <row r="2665" customFormat="false" ht="15" hidden="false" customHeight="false" outlineLevel="0" collapsed="false">
      <c r="B2665" s="2" t="n">
        <v>40638</v>
      </c>
      <c r="C2665" s="0" t="n">
        <v>1332.63</v>
      </c>
      <c r="D2665" s="0" t="n">
        <v>17.25</v>
      </c>
      <c r="E2665" s="0" t="n">
        <v>0.29375</v>
      </c>
    </row>
    <row r="2666" customFormat="false" ht="15" hidden="false" customHeight="false" outlineLevel="0" collapsed="false">
      <c r="B2666" s="2" t="n">
        <v>40637</v>
      </c>
      <c r="C2666" s="0" t="n">
        <v>1332.87</v>
      </c>
      <c r="D2666" s="0" t="n">
        <v>17.5</v>
      </c>
      <c r="E2666" s="0" t="n">
        <v>0.29675</v>
      </c>
    </row>
    <row r="2667" customFormat="false" ht="15" hidden="false" customHeight="false" outlineLevel="0" collapsed="false">
      <c r="B2667" s="2" t="n">
        <v>40634</v>
      </c>
      <c r="C2667" s="0" t="n">
        <v>1332.41</v>
      </c>
      <c r="D2667" s="0" t="n">
        <v>17.4</v>
      </c>
      <c r="E2667" s="0" t="n">
        <v>0.301</v>
      </c>
    </row>
    <row r="2668" customFormat="false" ht="15" hidden="false" customHeight="false" outlineLevel="0" collapsed="false">
      <c r="B2668" s="2" t="n">
        <v>40633</v>
      </c>
      <c r="C2668" s="0" t="n">
        <v>1325.83</v>
      </c>
      <c r="D2668" s="0" t="n">
        <v>17.74</v>
      </c>
      <c r="E2668" s="0" t="n">
        <v>0.303</v>
      </c>
    </row>
    <row r="2669" customFormat="false" ht="15" hidden="false" customHeight="false" outlineLevel="0" collapsed="false">
      <c r="B2669" s="2" t="n">
        <v>40632</v>
      </c>
      <c r="C2669" s="0" t="n">
        <v>1328.26</v>
      </c>
      <c r="D2669" s="0" t="n">
        <v>17.71</v>
      </c>
      <c r="E2669" s="0" t="n">
        <v>0.3045</v>
      </c>
    </row>
    <row r="2670" customFormat="false" ht="15" hidden="false" customHeight="false" outlineLevel="0" collapsed="false">
      <c r="B2670" s="2" t="n">
        <v>40631</v>
      </c>
      <c r="C2670" s="0" t="n">
        <v>1319.44</v>
      </c>
      <c r="D2670" s="0" t="n">
        <v>18.16</v>
      </c>
      <c r="E2670" s="0" t="n">
        <v>0.307</v>
      </c>
    </row>
    <row r="2671" customFormat="false" ht="15" hidden="false" customHeight="false" outlineLevel="0" collapsed="false">
      <c r="B2671" s="2" t="n">
        <v>40630</v>
      </c>
      <c r="C2671" s="0" t="n">
        <v>1310.19</v>
      </c>
      <c r="D2671" s="0" t="n">
        <v>19.44</v>
      </c>
      <c r="E2671" s="0" t="n">
        <v>0.307</v>
      </c>
    </row>
    <row r="2672" customFormat="false" ht="15" hidden="false" customHeight="false" outlineLevel="0" collapsed="false">
      <c r="B2672" s="2" t="n">
        <v>40627</v>
      </c>
      <c r="C2672" s="0" t="n">
        <v>1313.8</v>
      </c>
      <c r="D2672" s="0" t="n">
        <v>17.91</v>
      </c>
      <c r="E2672" s="0" t="n">
        <v>0.3075</v>
      </c>
    </row>
    <row r="2673" customFormat="false" ht="15" hidden="false" customHeight="false" outlineLevel="0" collapsed="false">
      <c r="B2673" s="2" t="n">
        <v>40626</v>
      </c>
      <c r="C2673" s="0" t="n">
        <v>1309.66</v>
      </c>
      <c r="D2673" s="0" t="n">
        <v>18</v>
      </c>
      <c r="E2673" s="0" t="n">
        <v>0.3085</v>
      </c>
    </row>
    <row r="2674" customFormat="false" ht="15" hidden="false" customHeight="false" outlineLevel="0" collapsed="false">
      <c r="B2674" s="2" t="n">
        <v>40625</v>
      </c>
      <c r="C2674" s="0" t="n">
        <v>1297.54</v>
      </c>
      <c r="D2674" s="0" t="n">
        <v>19.17</v>
      </c>
      <c r="E2674" s="0" t="n">
        <v>0.308</v>
      </c>
    </row>
    <row r="2675" customFormat="false" ht="15" hidden="false" customHeight="false" outlineLevel="0" collapsed="false">
      <c r="B2675" s="2" t="n">
        <v>40624</v>
      </c>
      <c r="C2675" s="0" t="n">
        <v>1293.77</v>
      </c>
      <c r="D2675" s="0" t="n">
        <v>20.21</v>
      </c>
      <c r="E2675" s="0" t="n">
        <v>0.309</v>
      </c>
    </row>
    <row r="2676" customFormat="false" ht="15" hidden="false" customHeight="false" outlineLevel="0" collapsed="false">
      <c r="B2676" s="2" t="n">
        <v>40623</v>
      </c>
      <c r="C2676" s="0" t="n">
        <v>1298.38</v>
      </c>
      <c r="D2676" s="0" t="n">
        <v>20.61</v>
      </c>
      <c r="E2676" s="0" t="n">
        <v>0.309</v>
      </c>
    </row>
    <row r="2677" customFormat="false" ht="15" hidden="false" customHeight="false" outlineLevel="0" collapsed="false">
      <c r="B2677" s="2" t="n">
        <v>40620</v>
      </c>
      <c r="C2677" s="0" t="n">
        <v>1279.2</v>
      </c>
      <c r="D2677" s="0" t="n">
        <v>24.44</v>
      </c>
      <c r="E2677" s="0" t="n">
        <v>0.309</v>
      </c>
    </row>
    <row r="2678" customFormat="false" ht="15" hidden="false" customHeight="false" outlineLevel="0" collapsed="false">
      <c r="B2678" s="2" t="n">
        <v>40619</v>
      </c>
      <c r="C2678" s="0" t="n">
        <v>1273.72</v>
      </c>
      <c r="D2678" s="0" t="n">
        <v>26.37</v>
      </c>
      <c r="E2678" s="0" t="n">
        <v>0.309</v>
      </c>
    </row>
    <row r="2679" customFormat="false" ht="15" hidden="false" customHeight="false" outlineLevel="0" collapsed="false">
      <c r="B2679" s="2" t="n">
        <v>40618</v>
      </c>
      <c r="C2679" s="0" t="n">
        <v>1256.88</v>
      </c>
      <c r="D2679" s="0" t="n">
        <v>29.4</v>
      </c>
      <c r="E2679" s="0" t="n">
        <v>0.309</v>
      </c>
    </row>
    <row r="2680" customFormat="false" ht="15" hidden="false" customHeight="false" outlineLevel="0" collapsed="false">
      <c r="B2680" s="2" t="n">
        <v>40617</v>
      </c>
      <c r="C2680" s="0" t="n">
        <v>1281.87</v>
      </c>
      <c r="D2680" s="0" t="n">
        <v>24.32</v>
      </c>
      <c r="E2680" s="0" t="n">
        <v>0.309</v>
      </c>
    </row>
    <row r="2681" customFormat="false" ht="15" hidden="false" customHeight="false" outlineLevel="0" collapsed="false">
      <c r="B2681" s="2" t="n">
        <v>40616</v>
      </c>
      <c r="C2681" s="0" t="n">
        <v>1296.39</v>
      </c>
      <c r="D2681" s="0" t="n">
        <v>21.13</v>
      </c>
      <c r="E2681" s="0" t="n">
        <v>0.309</v>
      </c>
    </row>
    <row r="2682" customFormat="false" ht="15" hidden="false" customHeight="false" outlineLevel="0" collapsed="false">
      <c r="B2682" s="2" t="n">
        <v>40613</v>
      </c>
      <c r="C2682" s="0" t="n">
        <v>1304.28</v>
      </c>
      <c r="D2682" s="0" t="n">
        <v>20.08</v>
      </c>
      <c r="E2682" s="0" t="n">
        <v>0.3095</v>
      </c>
    </row>
    <row r="2683" customFormat="false" ht="15" hidden="false" customHeight="false" outlineLevel="0" collapsed="false">
      <c r="B2683" s="2" t="n">
        <v>40612</v>
      </c>
      <c r="C2683" s="0" t="n">
        <v>1295.11</v>
      </c>
      <c r="D2683" s="0" t="n">
        <v>21.88</v>
      </c>
      <c r="E2683" s="0" t="n">
        <v>0.3095</v>
      </c>
    </row>
    <row r="2684" customFormat="false" ht="15" hidden="false" customHeight="false" outlineLevel="0" collapsed="false">
      <c r="B2684" s="2" t="n">
        <v>40611</v>
      </c>
      <c r="C2684" s="0" t="n">
        <v>1320.02</v>
      </c>
      <c r="D2684" s="0" t="n">
        <v>20.22</v>
      </c>
      <c r="E2684" s="0" t="n">
        <v>0.3095</v>
      </c>
    </row>
    <row r="2685" customFormat="false" ht="15" hidden="false" customHeight="false" outlineLevel="0" collapsed="false">
      <c r="B2685" s="2" t="n">
        <v>40610</v>
      </c>
      <c r="C2685" s="0" t="n">
        <v>1321.82</v>
      </c>
      <c r="D2685" s="0" t="n">
        <v>19.82</v>
      </c>
      <c r="E2685" s="0" t="n">
        <v>0.3095</v>
      </c>
    </row>
    <row r="2686" customFormat="false" ht="15" hidden="false" customHeight="false" outlineLevel="0" collapsed="false">
      <c r="B2686" s="2" t="n">
        <v>40609</v>
      </c>
      <c r="C2686" s="0" t="n">
        <v>1310.13</v>
      </c>
      <c r="D2686" s="0" t="n">
        <v>20.66</v>
      </c>
      <c r="E2686" s="0" t="n">
        <v>0.3095</v>
      </c>
    </row>
    <row r="2687" customFormat="false" ht="15" hidden="false" customHeight="false" outlineLevel="0" collapsed="false">
      <c r="B2687" s="2" t="n">
        <v>40606</v>
      </c>
      <c r="C2687" s="0" t="n">
        <v>1321.15</v>
      </c>
      <c r="D2687" s="0" t="n">
        <v>19.06</v>
      </c>
      <c r="E2687" s="0" t="n">
        <v>0.3095</v>
      </c>
    </row>
    <row r="2688" customFormat="false" ht="15" hidden="false" customHeight="false" outlineLevel="0" collapsed="false">
      <c r="B2688" s="2" t="n">
        <v>40605</v>
      </c>
      <c r="C2688" s="0" t="n">
        <v>1330.97</v>
      </c>
      <c r="D2688" s="0" t="n">
        <v>18.6</v>
      </c>
      <c r="E2688" s="0" t="n">
        <v>0.3095</v>
      </c>
    </row>
    <row r="2689" customFormat="false" ht="15" hidden="false" customHeight="false" outlineLevel="0" collapsed="false">
      <c r="B2689" s="2" t="n">
        <v>40604</v>
      </c>
      <c r="C2689" s="0" t="n">
        <v>1308.44</v>
      </c>
      <c r="D2689" s="0" t="n">
        <v>20.7</v>
      </c>
      <c r="E2689" s="0" t="n">
        <v>0.3095</v>
      </c>
    </row>
    <row r="2690" customFormat="false" ht="15" hidden="false" customHeight="false" outlineLevel="0" collapsed="false">
      <c r="B2690" s="2" t="n">
        <v>40603</v>
      </c>
      <c r="C2690" s="0" t="n">
        <v>1306.33</v>
      </c>
      <c r="D2690" s="0" t="n">
        <v>21.01</v>
      </c>
      <c r="E2690" s="0" t="n">
        <v>0.3095</v>
      </c>
    </row>
    <row r="2691" customFormat="false" ht="15" hidden="false" customHeight="false" outlineLevel="0" collapsed="false">
      <c r="B2691" s="2" t="n">
        <v>40602</v>
      </c>
      <c r="C2691" s="0" t="n">
        <v>1327.22</v>
      </c>
      <c r="D2691" s="0" t="n">
        <v>18.35</v>
      </c>
      <c r="E2691" s="0" t="n">
        <v>0.3095</v>
      </c>
    </row>
    <row r="2692" customFormat="false" ht="15" hidden="false" customHeight="false" outlineLevel="0" collapsed="false">
      <c r="B2692" s="2" t="n">
        <v>40599</v>
      </c>
      <c r="C2692" s="0" t="n">
        <v>1319.88</v>
      </c>
      <c r="D2692" s="0" t="n">
        <v>19.22</v>
      </c>
      <c r="E2692" s="0" t="n">
        <v>0.3105</v>
      </c>
    </row>
    <row r="2693" customFormat="false" ht="15" hidden="false" customHeight="false" outlineLevel="0" collapsed="false">
      <c r="B2693" s="2" t="n">
        <v>40598</v>
      </c>
      <c r="C2693" s="0" t="n">
        <v>1306.1</v>
      </c>
      <c r="D2693" s="0" t="n">
        <v>21.32</v>
      </c>
      <c r="E2693" s="0" t="n">
        <v>0.3105</v>
      </c>
    </row>
    <row r="2694" customFormat="false" ht="15" hidden="false" customHeight="false" outlineLevel="0" collapsed="false">
      <c r="B2694" s="2" t="n">
        <v>40597</v>
      </c>
      <c r="C2694" s="0" t="n">
        <v>1307.4</v>
      </c>
      <c r="D2694" s="0" t="n">
        <v>22.13</v>
      </c>
      <c r="E2694" s="0" t="n">
        <v>0.3115</v>
      </c>
    </row>
    <row r="2695" customFormat="false" ht="15" hidden="false" customHeight="false" outlineLevel="0" collapsed="false">
      <c r="B2695" s="2" t="n">
        <v>40596</v>
      </c>
      <c r="C2695" s="0" t="n">
        <v>1315.44</v>
      </c>
      <c r="D2695" s="0" t="n">
        <v>20.8</v>
      </c>
      <c r="E2695" s="0" t="n">
        <v>0.3125</v>
      </c>
    </row>
    <row r="2696" customFormat="false" ht="15" hidden="false" customHeight="false" outlineLevel="0" collapsed="false">
      <c r="B2696" s="2" t="n">
        <v>40592</v>
      </c>
      <c r="C2696" s="0" t="n">
        <v>1343.01</v>
      </c>
      <c r="D2696" s="0" t="n">
        <v>16.43</v>
      </c>
      <c r="E2696" s="0" t="n">
        <v>0.3125</v>
      </c>
    </row>
    <row r="2697" customFormat="false" ht="15" hidden="false" customHeight="false" outlineLevel="0" collapsed="false">
      <c r="B2697" s="2" t="n">
        <v>40591</v>
      </c>
      <c r="C2697" s="0" t="n">
        <v>1340.43</v>
      </c>
      <c r="D2697" s="0" t="n">
        <v>16.59</v>
      </c>
      <c r="E2697" s="0" t="n">
        <v>0.3135</v>
      </c>
    </row>
    <row r="2698" customFormat="false" ht="15" hidden="false" customHeight="false" outlineLevel="0" collapsed="false">
      <c r="B2698" s="2" t="n">
        <v>40590</v>
      </c>
      <c r="C2698" s="0" t="n">
        <v>1336.32</v>
      </c>
      <c r="D2698" s="0" t="n">
        <v>16.72</v>
      </c>
      <c r="E2698" s="0" t="n">
        <v>0.3135</v>
      </c>
    </row>
    <row r="2699" customFormat="false" ht="15" hidden="false" customHeight="false" outlineLevel="0" collapsed="false">
      <c r="B2699" s="2" t="n">
        <v>40589</v>
      </c>
      <c r="C2699" s="0" t="n">
        <v>1328.01</v>
      </c>
      <c r="D2699" s="0" t="n">
        <v>16.37</v>
      </c>
      <c r="E2699" s="0" t="n">
        <v>0.3135</v>
      </c>
    </row>
    <row r="2700" customFormat="false" ht="15" hidden="false" customHeight="false" outlineLevel="0" collapsed="false">
      <c r="B2700" s="2" t="n">
        <v>40588</v>
      </c>
      <c r="C2700" s="0" t="n">
        <v>1332.32</v>
      </c>
      <c r="D2700" s="0" t="n">
        <v>15.95</v>
      </c>
      <c r="E2700" s="0" t="n">
        <v>0.314</v>
      </c>
    </row>
    <row r="2701" customFormat="false" ht="15" hidden="false" customHeight="false" outlineLevel="0" collapsed="false">
      <c r="B2701" s="2" t="n">
        <v>40585</v>
      </c>
      <c r="C2701" s="0" t="n">
        <v>1329.15</v>
      </c>
      <c r="D2701" s="0" t="n">
        <v>15.69</v>
      </c>
      <c r="E2701" s="0" t="n">
        <v>0.313</v>
      </c>
    </row>
    <row r="2702" customFormat="false" ht="15" hidden="false" customHeight="false" outlineLevel="0" collapsed="false">
      <c r="B2702" s="2" t="n">
        <v>40584</v>
      </c>
      <c r="C2702" s="0" t="n">
        <v>1321.87</v>
      </c>
      <c r="D2702" s="0" t="n">
        <v>16.09</v>
      </c>
      <c r="E2702" s="0" t="n">
        <v>0.312</v>
      </c>
    </row>
    <row r="2703" customFormat="false" ht="15" hidden="false" customHeight="false" outlineLevel="0" collapsed="false">
      <c r="B2703" s="2" t="n">
        <v>40583</v>
      </c>
      <c r="C2703" s="0" t="n">
        <v>1320.88</v>
      </c>
      <c r="D2703" s="0" t="n">
        <v>15.87</v>
      </c>
      <c r="E2703" s="0" t="n">
        <v>0.312</v>
      </c>
    </row>
    <row r="2704" customFormat="false" ht="15" hidden="false" customHeight="false" outlineLevel="0" collapsed="false">
      <c r="B2704" s="2" t="n">
        <v>40582</v>
      </c>
      <c r="C2704" s="0" t="n">
        <v>1324.57</v>
      </c>
      <c r="D2704" s="0" t="n">
        <v>15.81</v>
      </c>
      <c r="E2704" s="0" t="n">
        <v>0.312</v>
      </c>
    </row>
    <row r="2705" customFormat="false" ht="15" hidden="false" customHeight="false" outlineLevel="0" collapsed="false">
      <c r="B2705" s="2" t="n">
        <v>40581</v>
      </c>
      <c r="C2705" s="0" t="n">
        <v>1319.05</v>
      </c>
      <c r="D2705" s="0" t="n">
        <v>16.28</v>
      </c>
      <c r="E2705" s="0" t="n">
        <v>0.312</v>
      </c>
    </row>
    <row r="2706" customFormat="false" ht="15" hidden="false" customHeight="false" outlineLevel="0" collapsed="false">
      <c r="B2706" s="2" t="n">
        <v>40578</v>
      </c>
      <c r="C2706" s="0" t="n">
        <v>1310.87</v>
      </c>
      <c r="D2706" s="0" t="n">
        <v>15.93</v>
      </c>
      <c r="E2706" s="0" t="n">
        <v>0.3115</v>
      </c>
    </row>
    <row r="2707" customFormat="false" ht="15" hidden="false" customHeight="false" outlineLevel="0" collapsed="false">
      <c r="B2707" s="2" t="n">
        <v>40577</v>
      </c>
      <c r="C2707" s="0" t="n">
        <v>1307.1</v>
      </c>
      <c r="D2707" s="0" t="n">
        <v>16.69</v>
      </c>
      <c r="E2707" s="0" t="n">
        <v>0.3105</v>
      </c>
    </row>
    <row r="2708" customFormat="false" ht="15" hidden="false" customHeight="false" outlineLevel="0" collapsed="false">
      <c r="B2708" s="2" t="n">
        <v>40576</v>
      </c>
      <c r="C2708" s="0" t="n">
        <v>1304.03</v>
      </c>
      <c r="D2708" s="0" t="n">
        <v>17.3</v>
      </c>
      <c r="E2708" s="0" t="n">
        <v>0.3105</v>
      </c>
    </row>
    <row r="2709" customFormat="false" ht="15" hidden="false" customHeight="false" outlineLevel="0" collapsed="false">
      <c r="B2709" s="2" t="n">
        <v>40575</v>
      </c>
      <c r="C2709" s="0" t="n">
        <v>1307.59</v>
      </c>
      <c r="D2709" s="0" t="n">
        <v>17.63</v>
      </c>
      <c r="E2709" s="0" t="n">
        <v>0.3105</v>
      </c>
    </row>
    <row r="2710" customFormat="false" ht="15" hidden="false" customHeight="false" outlineLevel="0" collapsed="false">
      <c r="B2710" s="2" t="n">
        <v>40574</v>
      </c>
      <c r="C2710" s="0" t="n">
        <v>1286.12</v>
      </c>
      <c r="D2710" s="0" t="n">
        <v>19.53</v>
      </c>
      <c r="E2710" s="0" t="n">
        <v>0.30438</v>
      </c>
    </row>
    <row r="2711" customFormat="false" ht="15" hidden="false" customHeight="false" outlineLevel="0" collapsed="false">
      <c r="B2711" s="2" t="n">
        <v>40571</v>
      </c>
      <c r="C2711" s="0" t="n">
        <v>1276.34</v>
      </c>
      <c r="D2711" s="0" t="n">
        <v>20.04</v>
      </c>
      <c r="E2711" s="0" t="n">
        <v>0.30438</v>
      </c>
    </row>
    <row r="2712" customFormat="false" ht="15" hidden="false" customHeight="false" outlineLevel="0" collapsed="false">
      <c r="B2712" s="2" t="n">
        <v>40570</v>
      </c>
      <c r="C2712" s="0" t="n">
        <v>1299.54</v>
      </c>
      <c r="D2712" s="0" t="n">
        <v>16.15</v>
      </c>
      <c r="E2712" s="0" t="n">
        <v>0.30438</v>
      </c>
    </row>
    <row r="2713" customFormat="false" ht="15" hidden="false" customHeight="false" outlineLevel="0" collapsed="false">
      <c r="B2713" s="2" t="n">
        <v>40569</v>
      </c>
      <c r="C2713" s="0" t="n">
        <v>1296.63</v>
      </c>
      <c r="D2713" s="0" t="n">
        <v>16.64</v>
      </c>
      <c r="E2713" s="0" t="n">
        <v>0.30438</v>
      </c>
    </row>
    <row r="2714" customFormat="false" ht="15" hidden="false" customHeight="false" outlineLevel="0" collapsed="false">
      <c r="B2714" s="2" t="n">
        <v>40568</v>
      </c>
      <c r="C2714" s="0" t="n">
        <v>1291.18</v>
      </c>
      <c r="D2714" s="0" t="n">
        <v>17.59</v>
      </c>
      <c r="E2714" s="0" t="n">
        <v>0.30438</v>
      </c>
    </row>
    <row r="2715" customFormat="false" ht="15" hidden="false" customHeight="false" outlineLevel="0" collapsed="false">
      <c r="B2715" s="2" t="n">
        <v>40567</v>
      </c>
      <c r="C2715" s="0" t="n">
        <v>1290.84</v>
      </c>
      <c r="D2715" s="0" t="n">
        <v>17.65</v>
      </c>
      <c r="E2715" s="0" t="n">
        <v>0.30313</v>
      </c>
    </row>
    <row r="2716" customFormat="false" ht="15" hidden="false" customHeight="false" outlineLevel="0" collapsed="false">
      <c r="B2716" s="2" t="n">
        <v>40564</v>
      </c>
      <c r="C2716" s="0" t="n">
        <v>1283.35</v>
      </c>
      <c r="D2716" s="0" t="n">
        <v>18.47</v>
      </c>
      <c r="E2716" s="0" t="n">
        <v>0.30313</v>
      </c>
    </row>
    <row r="2717" customFormat="false" ht="15" hidden="false" customHeight="false" outlineLevel="0" collapsed="false">
      <c r="B2717" s="2" t="n">
        <v>40563</v>
      </c>
      <c r="C2717" s="0" t="n">
        <v>1280.26</v>
      </c>
      <c r="D2717" s="0" t="n">
        <v>17.99</v>
      </c>
      <c r="E2717" s="0" t="n">
        <v>0.30313</v>
      </c>
    </row>
    <row r="2718" customFormat="false" ht="15" hidden="false" customHeight="false" outlineLevel="0" collapsed="false">
      <c r="B2718" s="2" t="n">
        <v>40562</v>
      </c>
      <c r="C2718" s="0" t="n">
        <v>1281.92</v>
      </c>
      <c r="D2718" s="0" t="n">
        <v>17.31</v>
      </c>
      <c r="E2718" s="0" t="n">
        <v>0.30313</v>
      </c>
    </row>
    <row r="2719" customFormat="false" ht="15" hidden="false" customHeight="false" outlineLevel="0" collapsed="false">
      <c r="B2719" s="2" t="n">
        <v>40561</v>
      </c>
      <c r="C2719" s="0" t="n">
        <v>1295.02</v>
      </c>
      <c r="D2719" s="0" t="n">
        <v>15.87</v>
      </c>
      <c r="E2719" s="0" t="n">
        <v>0.30313</v>
      </c>
    </row>
    <row r="2720" customFormat="false" ht="15" hidden="false" customHeight="false" outlineLevel="0" collapsed="false">
      <c r="B2720" s="2" t="n">
        <v>40557</v>
      </c>
      <c r="C2720" s="0" t="n">
        <v>1293.24</v>
      </c>
      <c r="D2720" s="0" t="n">
        <v>15.46</v>
      </c>
      <c r="E2720" s="0" t="n">
        <v>0.30313</v>
      </c>
    </row>
    <row r="2721" customFormat="false" ht="15" hidden="false" customHeight="false" outlineLevel="0" collapsed="false">
      <c r="B2721" s="2" t="n">
        <v>40556</v>
      </c>
      <c r="C2721" s="0" t="n">
        <v>1283.76</v>
      </c>
      <c r="D2721" s="0" t="n">
        <v>16.39</v>
      </c>
      <c r="E2721" s="0" t="n">
        <v>0.30313</v>
      </c>
    </row>
    <row r="2722" customFormat="false" ht="15" hidden="false" customHeight="false" outlineLevel="0" collapsed="false">
      <c r="B2722" s="2" t="n">
        <v>40555</v>
      </c>
      <c r="C2722" s="0" t="n">
        <v>1285.96</v>
      </c>
      <c r="D2722" s="0" t="n">
        <v>16.24</v>
      </c>
      <c r="E2722" s="0" t="n">
        <v>0.30313</v>
      </c>
    </row>
    <row r="2723" customFormat="false" ht="15" hidden="false" customHeight="false" outlineLevel="0" collapsed="false">
      <c r="B2723" s="2" t="n">
        <v>40554</v>
      </c>
      <c r="C2723" s="0" t="n">
        <v>1274.48</v>
      </c>
      <c r="D2723" s="0" t="n">
        <v>16.89</v>
      </c>
      <c r="E2723" s="0" t="n">
        <v>0.30313</v>
      </c>
    </row>
    <row r="2724" customFormat="false" ht="15" hidden="false" customHeight="false" outlineLevel="0" collapsed="false">
      <c r="B2724" s="2" t="n">
        <v>40553</v>
      </c>
      <c r="C2724" s="0" t="n">
        <v>1269.75</v>
      </c>
      <c r="D2724" s="0" t="n">
        <v>17.54</v>
      </c>
      <c r="E2724" s="0" t="n">
        <v>0.30313</v>
      </c>
    </row>
    <row r="2725" customFormat="false" ht="15" hidden="false" customHeight="false" outlineLevel="0" collapsed="false">
      <c r="B2725" s="2" t="n">
        <v>40550</v>
      </c>
      <c r="C2725" s="0" t="n">
        <v>1271.5</v>
      </c>
      <c r="D2725" s="0" t="n">
        <v>17.14</v>
      </c>
      <c r="E2725" s="0" t="n">
        <v>0.30313</v>
      </c>
    </row>
    <row r="2726" customFormat="false" ht="15" hidden="false" customHeight="false" outlineLevel="0" collapsed="false">
      <c r="B2726" s="2" t="n">
        <v>40549</v>
      </c>
      <c r="C2726" s="0" t="n">
        <v>1273.85</v>
      </c>
      <c r="D2726" s="0" t="n">
        <v>17.4</v>
      </c>
      <c r="E2726" s="0" t="n">
        <v>0.30313</v>
      </c>
    </row>
    <row r="2727" customFormat="false" ht="15" hidden="false" customHeight="false" outlineLevel="0" collapsed="false">
      <c r="B2727" s="2" t="n">
        <v>40548</v>
      </c>
      <c r="C2727" s="0" t="n">
        <v>1276.56</v>
      </c>
      <c r="D2727" s="0" t="n">
        <v>17.02</v>
      </c>
      <c r="E2727" s="0" t="n">
        <v>0.30281</v>
      </c>
    </row>
    <row r="2728" customFormat="false" ht="15" hidden="false" customHeight="false" outlineLevel="0" collapsed="false">
      <c r="B2728" s="2" t="n">
        <v>40547</v>
      </c>
      <c r="C2728" s="0" t="n">
        <v>1270.2</v>
      </c>
      <c r="D2728" s="0" t="n">
        <v>17.38</v>
      </c>
      <c r="E2728" s="0" t="n">
        <v>0.30281</v>
      </c>
    </row>
    <row r="2729" customFormat="false" ht="15" hidden="false" customHeight="false" outlineLevel="0" collapsed="false">
      <c r="B2729" s="2" t="n">
        <v>40543</v>
      </c>
      <c r="C2729" s="0" t="n">
        <v>1257.64</v>
      </c>
      <c r="D2729" s="0" t="n">
        <v>17.75</v>
      </c>
      <c r="E2729" s="0" t="n">
        <v>0.30281</v>
      </c>
    </row>
    <row r="2730" customFormat="false" ht="15" hidden="false" customHeight="false" outlineLevel="0" collapsed="false">
      <c r="B2730" s="2" t="n">
        <v>40542</v>
      </c>
      <c r="C2730" s="0" t="n">
        <v>1257.88</v>
      </c>
      <c r="D2730" s="0" t="n">
        <v>17.52</v>
      </c>
      <c r="E2730" s="0" t="n">
        <v>0.30281</v>
      </c>
    </row>
    <row r="2731" customFormat="false" ht="15" hidden="false" customHeight="false" outlineLevel="0" collapsed="false">
      <c r="B2731" s="2" t="n">
        <v>40541</v>
      </c>
      <c r="C2731" s="0" t="n">
        <v>1259.78</v>
      </c>
      <c r="D2731" s="0" t="n">
        <v>17.28</v>
      </c>
      <c r="E2731" s="0" t="n">
        <v>0.30281</v>
      </c>
    </row>
    <row r="2732" customFormat="false" ht="15" hidden="false" customHeight="false" outlineLevel="0" collapsed="false">
      <c r="B2732" s="2" t="n">
        <v>40535</v>
      </c>
      <c r="C2732" s="0" t="n">
        <v>1256.77</v>
      </c>
      <c r="D2732" s="0" t="n">
        <v>16.47</v>
      </c>
      <c r="E2732" s="0" t="n">
        <v>0.30281</v>
      </c>
    </row>
    <row r="2733" customFormat="false" ht="15" hidden="false" customHeight="false" outlineLevel="0" collapsed="false">
      <c r="B2733" s="2" t="n">
        <v>40534</v>
      </c>
      <c r="C2733" s="0" t="n">
        <v>1258.84</v>
      </c>
      <c r="D2733" s="0" t="n">
        <v>15.45</v>
      </c>
      <c r="E2733" s="0" t="n">
        <v>0.30281</v>
      </c>
    </row>
    <row r="2734" customFormat="false" ht="15" hidden="false" customHeight="false" outlineLevel="0" collapsed="false">
      <c r="B2734" s="2" t="n">
        <v>40533</v>
      </c>
      <c r="C2734" s="0" t="n">
        <v>1254.6</v>
      </c>
      <c r="D2734" s="0" t="n">
        <v>16.49</v>
      </c>
      <c r="E2734" s="0" t="n">
        <v>0.30281</v>
      </c>
    </row>
    <row r="2735" customFormat="false" ht="15" hidden="false" customHeight="false" outlineLevel="0" collapsed="false">
      <c r="B2735" s="2" t="n">
        <v>40532</v>
      </c>
      <c r="C2735" s="0" t="n">
        <v>1247.08</v>
      </c>
      <c r="D2735" s="0" t="n">
        <v>16.41</v>
      </c>
      <c r="E2735" s="0" t="n">
        <v>0.30281</v>
      </c>
    </row>
    <row r="2736" customFormat="false" ht="15" hidden="false" customHeight="false" outlineLevel="0" collapsed="false">
      <c r="B2736" s="2" t="n">
        <v>40529</v>
      </c>
      <c r="C2736" s="0" t="n">
        <v>1243.91</v>
      </c>
      <c r="D2736" s="0" t="n">
        <v>16.11</v>
      </c>
      <c r="E2736" s="0" t="n">
        <v>0.30375</v>
      </c>
    </row>
    <row r="2737" customFormat="false" ht="15" hidden="false" customHeight="false" outlineLevel="0" collapsed="false">
      <c r="B2737" s="2" t="n">
        <v>40528</v>
      </c>
      <c r="C2737" s="0" t="n">
        <v>1242.87</v>
      </c>
      <c r="D2737" s="0" t="n">
        <v>17.39</v>
      </c>
      <c r="E2737" s="0" t="n">
        <v>0.30375</v>
      </c>
    </row>
    <row r="2738" customFormat="false" ht="15" hidden="false" customHeight="false" outlineLevel="0" collapsed="false">
      <c r="B2738" s="2" t="n">
        <v>40527</v>
      </c>
      <c r="C2738" s="0" t="n">
        <v>1235.23</v>
      </c>
      <c r="D2738" s="0" t="n">
        <v>17.94</v>
      </c>
      <c r="E2738" s="0" t="n">
        <v>0.30188</v>
      </c>
    </row>
    <row r="2739" customFormat="false" ht="15" hidden="false" customHeight="false" outlineLevel="0" collapsed="false">
      <c r="B2739" s="2" t="n">
        <v>40526</v>
      </c>
      <c r="C2739" s="0" t="n">
        <v>1241.59</v>
      </c>
      <c r="D2739" s="0" t="n">
        <v>17.61</v>
      </c>
      <c r="E2739" s="0" t="n">
        <v>0.30188</v>
      </c>
    </row>
    <row r="2740" customFormat="false" ht="15" hidden="false" customHeight="false" outlineLevel="0" collapsed="false">
      <c r="B2740" s="2" t="n">
        <v>40525</v>
      </c>
      <c r="C2740" s="0" t="n">
        <v>1240.46</v>
      </c>
      <c r="D2740" s="0" t="n">
        <v>17.55</v>
      </c>
      <c r="E2740" s="0" t="n">
        <v>0.30156</v>
      </c>
    </row>
    <row r="2741" customFormat="false" ht="15" hidden="false" customHeight="false" outlineLevel="0" collapsed="false">
      <c r="B2741" s="2" t="n">
        <v>40522</v>
      </c>
      <c r="C2741" s="0" t="n">
        <v>1240.4</v>
      </c>
      <c r="D2741" s="0" t="n">
        <v>17.61</v>
      </c>
      <c r="E2741" s="0" t="n">
        <v>0.30156</v>
      </c>
    </row>
    <row r="2742" customFormat="false" ht="15" hidden="false" customHeight="false" outlineLevel="0" collapsed="false">
      <c r="B2742" s="2" t="n">
        <v>40521</v>
      </c>
      <c r="C2742" s="0" t="n">
        <v>1233</v>
      </c>
      <c r="D2742" s="0" t="n">
        <v>17.25</v>
      </c>
      <c r="E2742" s="0" t="n">
        <v>0.30219</v>
      </c>
    </row>
    <row r="2743" customFormat="false" ht="15" hidden="false" customHeight="false" outlineLevel="0" collapsed="false">
      <c r="B2743" s="2" t="n">
        <v>40520</v>
      </c>
      <c r="C2743" s="0" t="n">
        <v>1228.28</v>
      </c>
      <c r="D2743" s="0" t="n">
        <v>17.74</v>
      </c>
      <c r="E2743" s="0" t="n">
        <v>0.30219</v>
      </c>
    </row>
    <row r="2744" customFormat="false" ht="15" hidden="false" customHeight="false" outlineLevel="0" collapsed="false">
      <c r="B2744" s="2" t="n">
        <v>40519</v>
      </c>
      <c r="C2744" s="0" t="n">
        <v>1223.75</v>
      </c>
      <c r="D2744" s="0" t="n">
        <v>17.99</v>
      </c>
      <c r="E2744" s="0" t="n">
        <v>0.30219</v>
      </c>
    </row>
    <row r="2745" customFormat="false" ht="15" hidden="false" customHeight="false" outlineLevel="0" collapsed="false">
      <c r="B2745" s="2" t="n">
        <v>40518</v>
      </c>
      <c r="C2745" s="0" t="n">
        <v>1223.12</v>
      </c>
      <c r="D2745" s="0" t="n">
        <v>18.02</v>
      </c>
      <c r="E2745" s="0" t="n">
        <v>0.30344</v>
      </c>
    </row>
    <row r="2746" customFormat="false" ht="15" hidden="false" customHeight="false" outlineLevel="0" collapsed="false">
      <c r="B2746" s="2" t="n">
        <v>40515</v>
      </c>
      <c r="C2746" s="0" t="n">
        <v>1224.71</v>
      </c>
      <c r="D2746" s="0" t="n">
        <v>18.01</v>
      </c>
      <c r="E2746" s="0" t="n">
        <v>0.30344</v>
      </c>
    </row>
    <row r="2747" customFormat="false" ht="15" hidden="false" customHeight="false" outlineLevel="0" collapsed="false">
      <c r="B2747" s="2" t="n">
        <v>40514</v>
      </c>
      <c r="C2747" s="0" t="n">
        <v>1221.53</v>
      </c>
      <c r="D2747" s="0" t="n">
        <v>19.39</v>
      </c>
      <c r="E2747" s="0" t="n">
        <v>0.30344</v>
      </c>
    </row>
    <row r="2748" customFormat="false" ht="15" hidden="false" customHeight="false" outlineLevel="0" collapsed="false">
      <c r="B2748" s="2" t="n">
        <v>40513</v>
      </c>
      <c r="C2748" s="0" t="n">
        <v>1206.07</v>
      </c>
      <c r="D2748" s="0" t="n">
        <v>21.36</v>
      </c>
      <c r="E2748" s="0" t="n">
        <v>0.30344</v>
      </c>
    </row>
    <row r="2749" customFormat="false" ht="15" hidden="false" customHeight="false" outlineLevel="0" collapsed="false">
      <c r="B2749" s="2" t="n">
        <v>40512</v>
      </c>
      <c r="C2749" s="0" t="n">
        <v>1180.55</v>
      </c>
      <c r="D2749" s="0" t="n">
        <v>23.54</v>
      </c>
      <c r="E2749" s="0" t="n">
        <v>0.30031</v>
      </c>
    </row>
    <row r="2750" customFormat="false" ht="15" hidden="false" customHeight="false" outlineLevel="0" collapsed="false">
      <c r="B2750" s="2" t="n">
        <v>40511</v>
      </c>
      <c r="C2750" s="0" t="n">
        <v>1187.76</v>
      </c>
      <c r="D2750" s="0" t="n">
        <v>21.53</v>
      </c>
      <c r="E2750" s="0" t="n">
        <v>0.29594</v>
      </c>
    </row>
    <row r="2751" customFormat="false" ht="15" hidden="false" customHeight="false" outlineLevel="0" collapsed="false">
      <c r="B2751" s="2" t="n">
        <v>40508</v>
      </c>
      <c r="C2751" s="0" t="n">
        <v>1189.4</v>
      </c>
      <c r="D2751" s="0" t="n">
        <v>22.22</v>
      </c>
      <c r="E2751" s="0" t="n">
        <v>0.29438</v>
      </c>
    </row>
    <row r="2752" customFormat="false" ht="15" hidden="false" customHeight="false" outlineLevel="0" collapsed="false">
      <c r="B2752" s="2" t="n">
        <v>40506</v>
      </c>
      <c r="C2752" s="0" t="n">
        <v>1198.35</v>
      </c>
      <c r="D2752" s="0" t="n">
        <v>19.56</v>
      </c>
      <c r="E2752" s="0" t="n">
        <v>0.2875</v>
      </c>
    </row>
    <row r="2753" customFormat="false" ht="15" hidden="false" customHeight="false" outlineLevel="0" collapsed="false">
      <c r="B2753" s="2" t="n">
        <v>40505</v>
      </c>
      <c r="C2753" s="0" t="n">
        <v>1180.73</v>
      </c>
      <c r="D2753" s="0" t="n">
        <v>20.63</v>
      </c>
      <c r="E2753" s="0" t="n">
        <v>0.28438</v>
      </c>
    </row>
    <row r="2754" customFormat="false" ht="15" hidden="false" customHeight="false" outlineLevel="0" collapsed="false">
      <c r="B2754" s="2" t="n">
        <v>40504</v>
      </c>
      <c r="C2754" s="0" t="n">
        <v>1197.84</v>
      </c>
      <c r="D2754" s="0" t="n">
        <v>18.37</v>
      </c>
      <c r="E2754" s="0" t="n">
        <v>0.28438</v>
      </c>
    </row>
    <row r="2755" customFormat="false" ht="15" hidden="false" customHeight="false" outlineLevel="0" collapsed="false">
      <c r="B2755" s="2" t="n">
        <v>40501</v>
      </c>
      <c r="C2755" s="0" t="n">
        <v>1199.73</v>
      </c>
      <c r="D2755" s="0" t="n">
        <v>18.04</v>
      </c>
      <c r="E2755" s="0" t="n">
        <v>0.28438</v>
      </c>
    </row>
    <row r="2756" customFormat="false" ht="15" hidden="false" customHeight="false" outlineLevel="0" collapsed="false">
      <c r="B2756" s="2" t="n">
        <v>40500</v>
      </c>
      <c r="C2756" s="0" t="n">
        <v>1196.69</v>
      </c>
      <c r="D2756" s="0" t="n">
        <v>18.75</v>
      </c>
      <c r="E2756" s="0" t="n">
        <v>0.28438</v>
      </c>
    </row>
    <row r="2757" customFormat="false" ht="15" hidden="false" customHeight="false" outlineLevel="0" collapsed="false">
      <c r="B2757" s="2" t="n">
        <v>40499</v>
      </c>
      <c r="C2757" s="0" t="n">
        <v>1178.59</v>
      </c>
      <c r="D2757" s="0" t="n">
        <v>21.76</v>
      </c>
      <c r="E2757" s="0" t="n">
        <v>0.28438</v>
      </c>
    </row>
    <row r="2758" customFormat="false" ht="15" hidden="false" customHeight="false" outlineLevel="0" collapsed="false">
      <c r="B2758" s="2" t="n">
        <v>40498</v>
      </c>
      <c r="C2758" s="0" t="n">
        <v>1178.34</v>
      </c>
      <c r="D2758" s="0" t="n">
        <v>22.58</v>
      </c>
      <c r="E2758" s="0" t="n">
        <v>0.28438</v>
      </c>
    </row>
    <row r="2759" customFormat="false" ht="15" hidden="false" customHeight="false" outlineLevel="0" collapsed="false">
      <c r="B2759" s="2" t="n">
        <v>40497</v>
      </c>
      <c r="C2759" s="0" t="n">
        <v>1197.75</v>
      </c>
      <c r="D2759" s="0" t="n">
        <v>20.2</v>
      </c>
      <c r="E2759" s="0" t="n">
        <v>0.28438</v>
      </c>
    </row>
    <row r="2760" customFormat="false" ht="15" hidden="false" customHeight="false" outlineLevel="0" collapsed="false">
      <c r="B2760" s="2" t="n">
        <v>40494</v>
      </c>
      <c r="C2760" s="0" t="n">
        <v>1199.21</v>
      </c>
      <c r="D2760" s="0" t="n">
        <v>20.61</v>
      </c>
      <c r="E2760" s="0" t="n">
        <v>0.28438</v>
      </c>
    </row>
    <row r="2761" customFormat="false" ht="15" hidden="false" customHeight="false" outlineLevel="0" collapsed="false">
      <c r="B2761" s="2" t="n">
        <v>40493</v>
      </c>
      <c r="C2761" s="0" t="n">
        <v>1213.54</v>
      </c>
      <c r="D2761" s="0" t="n">
        <v>18.64</v>
      </c>
      <c r="E2761" s="0" t="n">
        <v>0.28563</v>
      </c>
    </row>
    <row r="2762" customFormat="false" ht="15" hidden="false" customHeight="false" outlineLevel="0" collapsed="false">
      <c r="B2762" s="2" t="n">
        <v>40492</v>
      </c>
      <c r="C2762" s="0" t="n">
        <v>1218.71</v>
      </c>
      <c r="D2762" s="0" t="n">
        <v>18.47</v>
      </c>
      <c r="E2762" s="0" t="n">
        <v>0.28563</v>
      </c>
    </row>
    <row r="2763" customFormat="false" ht="15" hidden="false" customHeight="false" outlineLevel="0" collapsed="false">
      <c r="B2763" s="2" t="n">
        <v>40491</v>
      </c>
      <c r="C2763" s="0" t="n">
        <v>1213.4</v>
      </c>
      <c r="D2763" s="0" t="n">
        <v>19.08</v>
      </c>
      <c r="E2763" s="0" t="n">
        <v>0.28563</v>
      </c>
    </row>
    <row r="2764" customFormat="false" ht="15" hidden="false" customHeight="false" outlineLevel="0" collapsed="false">
      <c r="B2764" s="2" t="n">
        <v>40490</v>
      </c>
      <c r="C2764" s="0" t="n">
        <v>1223.25</v>
      </c>
      <c r="D2764" s="0" t="n">
        <v>18.29</v>
      </c>
      <c r="E2764" s="0" t="n">
        <v>0.28563</v>
      </c>
    </row>
    <row r="2765" customFormat="false" ht="15" hidden="false" customHeight="false" outlineLevel="0" collapsed="false">
      <c r="B2765" s="2" t="n">
        <v>40487</v>
      </c>
      <c r="C2765" s="0" t="n">
        <v>1225.85</v>
      </c>
      <c r="D2765" s="0" t="n">
        <v>18.26</v>
      </c>
      <c r="E2765" s="0" t="n">
        <v>0.28563</v>
      </c>
    </row>
    <row r="2766" customFormat="false" ht="15" hidden="false" customHeight="false" outlineLevel="0" collapsed="false">
      <c r="B2766" s="2" t="n">
        <v>40486</v>
      </c>
      <c r="C2766" s="0" t="n">
        <v>1221.06</v>
      </c>
      <c r="D2766" s="0" t="n">
        <v>18.52</v>
      </c>
      <c r="E2766" s="0" t="n">
        <v>0.28563</v>
      </c>
    </row>
    <row r="2767" customFormat="false" ht="15" hidden="false" customHeight="false" outlineLevel="0" collapsed="false">
      <c r="B2767" s="2" t="n">
        <v>40485</v>
      </c>
      <c r="C2767" s="0" t="n">
        <v>1197.96</v>
      </c>
      <c r="D2767" s="0" t="n">
        <v>19.56</v>
      </c>
      <c r="E2767" s="0" t="n">
        <v>0.28594</v>
      </c>
    </row>
    <row r="2768" customFormat="false" ht="15" hidden="false" customHeight="false" outlineLevel="0" collapsed="false">
      <c r="B2768" s="2" t="n">
        <v>40484</v>
      </c>
      <c r="C2768" s="0" t="n">
        <v>1193.57</v>
      </c>
      <c r="D2768" s="0" t="n">
        <v>21.57</v>
      </c>
      <c r="E2768" s="0" t="n">
        <v>0.28594</v>
      </c>
    </row>
    <row r="2769" customFormat="false" ht="15" hidden="false" customHeight="false" outlineLevel="0" collapsed="false">
      <c r="B2769" s="2" t="n">
        <v>40483</v>
      </c>
      <c r="C2769" s="0" t="n">
        <v>1184.38</v>
      </c>
      <c r="D2769" s="0" t="n">
        <v>21.83</v>
      </c>
      <c r="E2769" s="0" t="n">
        <v>0.28594</v>
      </c>
    </row>
    <row r="2770" customFormat="false" ht="15" hidden="false" customHeight="false" outlineLevel="0" collapsed="false">
      <c r="B2770" s="2" t="n">
        <v>40480</v>
      </c>
      <c r="C2770" s="0" t="n">
        <v>1183.26</v>
      </c>
      <c r="D2770" s="0" t="n">
        <v>21.2</v>
      </c>
      <c r="E2770" s="0" t="n">
        <v>0.28594</v>
      </c>
    </row>
    <row r="2771" customFormat="false" ht="15" hidden="false" customHeight="false" outlineLevel="0" collapsed="false">
      <c r="B2771" s="2" t="n">
        <v>40479</v>
      </c>
      <c r="C2771" s="0" t="n">
        <v>1183.78</v>
      </c>
      <c r="D2771" s="0" t="n">
        <v>20.88</v>
      </c>
      <c r="E2771" s="0" t="n">
        <v>0.28688</v>
      </c>
    </row>
    <row r="2772" customFormat="false" ht="15" hidden="false" customHeight="false" outlineLevel="0" collapsed="false">
      <c r="B2772" s="2" t="n">
        <v>40478</v>
      </c>
      <c r="C2772" s="0" t="n">
        <v>1182.45</v>
      </c>
      <c r="D2772" s="0" t="n">
        <v>20.71</v>
      </c>
      <c r="E2772" s="0" t="n">
        <v>0.28813</v>
      </c>
    </row>
    <row r="2773" customFormat="false" ht="15" hidden="false" customHeight="false" outlineLevel="0" collapsed="false">
      <c r="B2773" s="2" t="n">
        <v>40477</v>
      </c>
      <c r="C2773" s="0" t="n">
        <v>1185.64</v>
      </c>
      <c r="D2773" s="0" t="n">
        <v>20.22</v>
      </c>
      <c r="E2773" s="0" t="n">
        <v>0.28844</v>
      </c>
    </row>
    <row r="2774" customFormat="false" ht="15" hidden="false" customHeight="false" outlineLevel="0" collapsed="false">
      <c r="B2774" s="2" t="n">
        <v>40476</v>
      </c>
      <c r="C2774" s="0" t="n">
        <v>1185.62</v>
      </c>
      <c r="D2774" s="0" t="n">
        <v>19.85</v>
      </c>
      <c r="E2774" s="0" t="n">
        <v>0.28844</v>
      </c>
    </row>
    <row r="2775" customFormat="false" ht="15" hidden="false" customHeight="false" outlineLevel="0" collapsed="false">
      <c r="B2775" s="2" t="n">
        <v>40473</v>
      </c>
      <c r="C2775" s="0" t="n">
        <v>1183.08</v>
      </c>
      <c r="D2775" s="0" t="n">
        <v>18.78</v>
      </c>
      <c r="E2775" s="0" t="n">
        <v>0.28844</v>
      </c>
    </row>
    <row r="2776" customFormat="false" ht="15" hidden="false" customHeight="false" outlineLevel="0" collapsed="false">
      <c r="B2776" s="2" t="n">
        <v>40472</v>
      </c>
      <c r="C2776" s="0" t="n">
        <v>1180.26</v>
      </c>
      <c r="D2776" s="0" t="n">
        <v>19.27</v>
      </c>
      <c r="E2776" s="0" t="n">
        <v>0.28844</v>
      </c>
    </row>
    <row r="2777" customFormat="false" ht="15" hidden="false" customHeight="false" outlineLevel="0" collapsed="false">
      <c r="B2777" s="2" t="n">
        <v>40471</v>
      </c>
      <c r="C2777" s="0" t="n">
        <v>1178.17</v>
      </c>
      <c r="D2777" s="0" t="n">
        <v>19.79</v>
      </c>
      <c r="E2777" s="0" t="n">
        <v>0.28844</v>
      </c>
    </row>
    <row r="2778" customFormat="false" ht="15" hidden="false" customHeight="false" outlineLevel="0" collapsed="false">
      <c r="B2778" s="2" t="n">
        <v>40470</v>
      </c>
      <c r="C2778" s="0" t="n">
        <v>1165.9</v>
      </c>
      <c r="D2778" s="0" t="n">
        <v>20.63</v>
      </c>
      <c r="E2778" s="0" t="n">
        <v>0.28906</v>
      </c>
    </row>
    <row r="2779" customFormat="false" ht="15" hidden="false" customHeight="false" outlineLevel="0" collapsed="false">
      <c r="B2779" s="2" t="n">
        <v>40469</v>
      </c>
      <c r="C2779" s="0" t="n">
        <v>1184.71</v>
      </c>
      <c r="D2779" s="0" t="n">
        <v>19.09</v>
      </c>
      <c r="E2779" s="0" t="n">
        <v>0.28906</v>
      </c>
    </row>
    <row r="2780" customFormat="false" ht="15" hidden="false" customHeight="false" outlineLevel="0" collapsed="false">
      <c r="B2780" s="2" t="n">
        <v>40466</v>
      </c>
      <c r="C2780" s="0" t="n">
        <v>1176.19</v>
      </c>
      <c r="D2780" s="0" t="n">
        <v>19.03</v>
      </c>
      <c r="E2780" s="0" t="n">
        <v>0.28906</v>
      </c>
    </row>
    <row r="2781" customFormat="false" ht="15" hidden="false" customHeight="false" outlineLevel="0" collapsed="false">
      <c r="B2781" s="2" t="n">
        <v>40465</v>
      </c>
      <c r="C2781" s="0" t="n">
        <v>1173.81</v>
      </c>
      <c r="D2781" s="0" t="n">
        <v>19.88</v>
      </c>
      <c r="E2781" s="0" t="n">
        <v>0.28906</v>
      </c>
    </row>
    <row r="2782" customFormat="false" ht="15" hidden="false" customHeight="false" outlineLevel="0" collapsed="false">
      <c r="B2782" s="2" t="n">
        <v>40464</v>
      </c>
      <c r="C2782" s="0" t="n">
        <v>1178.1</v>
      </c>
      <c r="D2782" s="0" t="n">
        <v>19.07</v>
      </c>
      <c r="E2782" s="0" t="n">
        <v>0.28906</v>
      </c>
    </row>
    <row r="2783" customFormat="false" ht="15" hidden="false" customHeight="false" outlineLevel="0" collapsed="false">
      <c r="B2783" s="2" t="n">
        <v>40463</v>
      </c>
      <c r="C2783" s="0" t="n">
        <v>1169.77</v>
      </c>
      <c r="D2783" s="0" t="n">
        <v>18.93</v>
      </c>
      <c r="E2783" s="0" t="n">
        <v>0.28906</v>
      </c>
    </row>
    <row r="2784" customFormat="false" ht="15" hidden="false" customHeight="false" outlineLevel="0" collapsed="false">
      <c r="B2784" s="2" t="n">
        <v>40462</v>
      </c>
      <c r="C2784" s="0" t="n">
        <v>1165.32</v>
      </c>
      <c r="D2784" s="0" t="n">
        <v>18.96</v>
      </c>
      <c r="E2784" s="0" t="n">
        <v>0.28906</v>
      </c>
    </row>
    <row r="2785" customFormat="false" ht="15" hidden="false" customHeight="false" outlineLevel="0" collapsed="false">
      <c r="B2785" s="2" t="n">
        <v>40459</v>
      </c>
      <c r="C2785" s="0" t="n">
        <v>1165.15</v>
      </c>
      <c r="D2785" s="0" t="n">
        <v>20.71</v>
      </c>
      <c r="E2785" s="0" t="n">
        <v>0.28906</v>
      </c>
    </row>
    <row r="2786" customFormat="false" ht="15" hidden="false" customHeight="false" outlineLevel="0" collapsed="false">
      <c r="B2786" s="2" t="n">
        <v>40458</v>
      </c>
      <c r="C2786" s="0" t="n">
        <v>1158.06</v>
      </c>
      <c r="D2786" s="0" t="n">
        <v>21.56</v>
      </c>
      <c r="E2786" s="0" t="n">
        <v>0.28906</v>
      </c>
    </row>
    <row r="2787" customFormat="false" ht="15" hidden="false" customHeight="false" outlineLevel="0" collapsed="false">
      <c r="B2787" s="2" t="n">
        <v>40457</v>
      </c>
      <c r="C2787" s="0" t="n">
        <v>1159.97</v>
      </c>
      <c r="D2787" s="0" t="n">
        <v>21.49</v>
      </c>
      <c r="E2787" s="0" t="n">
        <v>0.28969</v>
      </c>
    </row>
    <row r="2788" customFormat="false" ht="15" hidden="false" customHeight="false" outlineLevel="0" collapsed="false">
      <c r="B2788" s="2" t="n">
        <v>40456</v>
      </c>
      <c r="C2788" s="0" t="n">
        <v>1160.75</v>
      </c>
      <c r="D2788" s="0" t="n">
        <v>21.76</v>
      </c>
      <c r="E2788" s="0" t="n">
        <v>0.29</v>
      </c>
    </row>
    <row r="2789" customFormat="false" ht="15" hidden="false" customHeight="false" outlineLevel="0" collapsed="false">
      <c r="B2789" s="2" t="n">
        <v>40455</v>
      </c>
      <c r="C2789" s="0" t="n">
        <v>1137.03</v>
      </c>
      <c r="D2789" s="0" t="n">
        <v>23.53</v>
      </c>
      <c r="E2789" s="0" t="n">
        <v>0.29063</v>
      </c>
    </row>
    <row r="2790" customFormat="false" ht="15" hidden="false" customHeight="false" outlineLevel="0" collapsed="false">
      <c r="B2790" s="2" t="n">
        <v>40452</v>
      </c>
      <c r="C2790" s="0" t="n">
        <v>1146.24</v>
      </c>
      <c r="D2790" s="0" t="n">
        <v>22.5</v>
      </c>
      <c r="E2790" s="0" t="n">
        <v>0.29063</v>
      </c>
    </row>
    <row r="2791" customFormat="false" ht="15" hidden="false" customHeight="false" outlineLevel="0" collapsed="false">
      <c r="B2791" s="2" t="n">
        <v>40451</v>
      </c>
      <c r="C2791" s="0" t="n">
        <v>1141.2</v>
      </c>
      <c r="D2791" s="0" t="n">
        <v>23.7</v>
      </c>
      <c r="E2791" s="0" t="n">
        <v>0.29</v>
      </c>
    </row>
    <row r="2792" customFormat="false" ht="15" hidden="false" customHeight="false" outlineLevel="0" collapsed="false">
      <c r="B2792" s="2" t="n">
        <v>40450</v>
      </c>
      <c r="C2792" s="0" t="n">
        <v>1144.73</v>
      </c>
      <c r="D2792" s="0" t="n">
        <v>23.25</v>
      </c>
      <c r="E2792" s="0" t="n">
        <v>0.29</v>
      </c>
    </row>
    <row r="2793" customFormat="false" ht="15" hidden="false" customHeight="false" outlineLevel="0" collapsed="false">
      <c r="B2793" s="2" t="n">
        <v>40449</v>
      </c>
      <c r="C2793" s="0" t="n">
        <v>1147.7</v>
      </c>
      <c r="D2793" s="0" t="n">
        <v>22.6</v>
      </c>
      <c r="E2793" s="0" t="n">
        <v>0.28938</v>
      </c>
    </row>
    <row r="2794" customFormat="false" ht="15" hidden="false" customHeight="false" outlineLevel="0" collapsed="false">
      <c r="B2794" s="2" t="n">
        <v>40448</v>
      </c>
      <c r="C2794" s="0" t="n">
        <v>1142.16</v>
      </c>
      <c r="D2794" s="0" t="n">
        <v>22.54</v>
      </c>
      <c r="E2794" s="0" t="n">
        <v>0.28938</v>
      </c>
    </row>
    <row r="2795" customFormat="false" ht="15" hidden="false" customHeight="false" outlineLevel="0" collapsed="false">
      <c r="B2795" s="2" t="n">
        <v>40445</v>
      </c>
      <c r="C2795" s="0" t="n">
        <v>1148.67</v>
      </c>
      <c r="D2795" s="0" t="n">
        <v>21.71</v>
      </c>
      <c r="E2795" s="0" t="n">
        <v>0.28938</v>
      </c>
    </row>
    <row r="2796" customFormat="false" ht="15" hidden="false" customHeight="false" outlineLevel="0" collapsed="false">
      <c r="B2796" s="2" t="n">
        <v>40444</v>
      </c>
      <c r="C2796" s="0" t="n">
        <v>1124.83</v>
      </c>
      <c r="D2796" s="0" t="n">
        <v>23.87</v>
      </c>
      <c r="E2796" s="0" t="n">
        <v>0.28938</v>
      </c>
    </row>
    <row r="2797" customFormat="false" ht="15" hidden="false" customHeight="false" outlineLevel="0" collapsed="false">
      <c r="B2797" s="2" t="n">
        <v>40443</v>
      </c>
      <c r="C2797" s="0" t="n">
        <v>1134.28</v>
      </c>
      <c r="D2797" s="0" t="n">
        <v>22.51</v>
      </c>
      <c r="E2797" s="0" t="n">
        <v>0.28938</v>
      </c>
    </row>
    <row r="2798" customFormat="false" ht="15" hidden="false" customHeight="false" outlineLevel="0" collapsed="false">
      <c r="B2798" s="2" t="n">
        <v>40442</v>
      </c>
      <c r="C2798" s="0" t="n">
        <v>1139.78</v>
      </c>
      <c r="D2798" s="0" t="n">
        <v>22.35</v>
      </c>
      <c r="E2798" s="0" t="n">
        <v>0.28969</v>
      </c>
    </row>
    <row r="2799" customFormat="false" ht="15" hidden="false" customHeight="false" outlineLevel="0" collapsed="false">
      <c r="B2799" s="2" t="n">
        <v>40441</v>
      </c>
      <c r="C2799" s="0" t="n">
        <v>1142.71</v>
      </c>
      <c r="D2799" s="0" t="n">
        <v>21.5</v>
      </c>
      <c r="E2799" s="0" t="n">
        <v>0.29031</v>
      </c>
    </row>
    <row r="2800" customFormat="false" ht="15" hidden="false" customHeight="false" outlineLevel="0" collapsed="false">
      <c r="B2800" s="2" t="n">
        <v>40438</v>
      </c>
      <c r="C2800" s="0" t="n">
        <v>1125.59</v>
      </c>
      <c r="D2800" s="0" t="n">
        <v>22.01</v>
      </c>
      <c r="E2800" s="0" t="n">
        <v>0.29156</v>
      </c>
    </row>
    <row r="2801" customFormat="false" ht="15" hidden="false" customHeight="false" outlineLevel="0" collapsed="false">
      <c r="B2801" s="2" t="n">
        <v>40437</v>
      </c>
      <c r="C2801" s="0" t="n">
        <v>1124.66</v>
      </c>
      <c r="D2801" s="0" t="n">
        <v>21.72</v>
      </c>
      <c r="E2801" s="0" t="n">
        <v>0.29141</v>
      </c>
    </row>
    <row r="2802" customFormat="false" ht="15" hidden="false" customHeight="false" outlineLevel="0" collapsed="false">
      <c r="B2802" s="2" t="n">
        <v>40436</v>
      </c>
      <c r="C2802" s="0" t="n">
        <v>1125.07</v>
      </c>
      <c r="D2802" s="0" t="n">
        <v>22.1</v>
      </c>
      <c r="E2802" s="0" t="n">
        <v>0.29203</v>
      </c>
    </row>
    <row r="2803" customFormat="false" ht="15" hidden="false" customHeight="false" outlineLevel="0" collapsed="false">
      <c r="B2803" s="2" t="n">
        <v>40435</v>
      </c>
      <c r="C2803" s="0" t="n">
        <v>1121.1</v>
      </c>
      <c r="D2803" s="0" t="n">
        <v>21.56</v>
      </c>
      <c r="E2803" s="0" t="n">
        <v>0.29188</v>
      </c>
    </row>
    <row r="2804" customFormat="false" ht="15" hidden="false" customHeight="false" outlineLevel="0" collapsed="false">
      <c r="B2804" s="2" t="n">
        <v>40434</v>
      </c>
      <c r="C2804" s="0" t="n">
        <v>1121.9</v>
      </c>
      <c r="D2804" s="0" t="n">
        <v>21.21</v>
      </c>
      <c r="E2804" s="0" t="n">
        <v>0.29219</v>
      </c>
    </row>
    <row r="2805" customFormat="false" ht="15" hidden="false" customHeight="false" outlineLevel="0" collapsed="false">
      <c r="B2805" s="2" t="n">
        <v>40431</v>
      </c>
      <c r="C2805" s="0" t="n">
        <v>1109.55</v>
      </c>
      <c r="D2805" s="0" t="n">
        <v>21.99</v>
      </c>
      <c r="E2805" s="0" t="n">
        <v>0.29219</v>
      </c>
    </row>
    <row r="2806" customFormat="false" ht="15" hidden="false" customHeight="false" outlineLevel="0" collapsed="false">
      <c r="B2806" s="2" t="n">
        <v>40430</v>
      </c>
      <c r="C2806" s="0" t="n">
        <v>1104.18</v>
      </c>
      <c r="D2806" s="0" t="n">
        <v>22.81</v>
      </c>
      <c r="E2806" s="0" t="n">
        <v>0.2925</v>
      </c>
    </row>
    <row r="2807" customFormat="false" ht="15" hidden="false" customHeight="false" outlineLevel="0" collapsed="false">
      <c r="B2807" s="2" t="n">
        <v>40429</v>
      </c>
      <c r="C2807" s="0" t="n">
        <v>1098.87</v>
      </c>
      <c r="D2807" s="0" t="n">
        <v>23.25</v>
      </c>
      <c r="E2807" s="0" t="n">
        <v>0.2925</v>
      </c>
    </row>
    <row r="2808" customFormat="false" ht="15" hidden="false" customHeight="false" outlineLevel="0" collapsed="false">
      <c r="B2808" s="2" t="n">
        <v>40428</v>
      </c>
      <c r="C2808" s="0" t="n">
        <v>1091.84</v>
      </c>
      <c r="D2808" s="0" t="n">
        <v>23.8</v>
      </c>
      <c r="E2808" s="0" t="n">
        <v>0.29188</v>
      </c>
    </row>
    <row r="2809" customFormat="false" ht="15" hidden="false" customHeight="false" outlineLevel="0" collapsed="false">
      <c r="B2809" s="2" t="n">
        <v>40424</v>
      </c>
      <c r="C2809" s="0" t="n">
        <v>1104.51</v>
      </c>
      <c r="D2809" s="0" t="n">
        <v>21.31</v>
      </c>
      <c r="E2809" s="0" t="n">
        <v>0.29281</v>
      </c>
    </row>
    <row r="2810" customFormat="false" ht="15" hidden="false" customHeight="false" outlineLevel="0" collapsed="false">
      <c r="B2810" s="2" t="n">
        <v>40423</v>
      </c>
      <c r="C2810" s="0" t="n">
        <v>1090.1</v>
      </c>
      <c r="D2810" s="0" t="n">
        <v>23.19</v>
      </c>
      <c r="E2810" s="0" t="n">
        <v>0.29438</v>
      </c>
    </row>
    <row r="2811" customFormat="false" ht="15" hidden="false" customHeight="false" outlineLevel="0" collapsed="false">
      <c r="B2811" s="2" t="n">
        <v>40422</v>
      </c>
      <c r="C2811" s="0" t="n">
        <v>1080.29</v>
      </c>
      <c r="D2811" s="0" t="n">
        <v>23.89</v>
      </c>
      <c r="E2811" s="0" t="n">
        <v>0.29563</v>
      </c>
    </row>
    <row r="2812" customFormat="false" ht="15" hidden="false" customHeight="false" outlineLevel="0" collapsed="false">
      <c r="B2812" s="2" t="n">
        <v>40421</v>
      </c>
      <c r="C2812" s="0" t="n">
        <v>1049.33</v>
      </c>
      <c r="D2812" s="0" t="n">
        <v>26.05</v>
      </c>
      <c r="E2812" s="0" t="n">
        <v>0.29563</v>
      </c>
    </row>
    <row r="2813" customFormat="false" ht="15" hidden="false" customHeight="false" outlineLevel="0" collapsed="false">
      <c r="B2813" s="2" t="n">
        <v>40417</v>
      </c>
      <c r="C2813" s="0" t="n">
        <v>1064.59</v>
      </c>
      <c r="D2813" s="0" t="n">
        <v>24.45</v>
      </c>
      <c r="E2813" s="0" t="n">
        <v>0.29688</v>
      </c>
    </row>
    <row r="2814" customFormat="false" ht="15" hidden="false" customHeight="false" outlineLevel="0" collapsed="false">
      <c r="B2814" s="2" t="n">
        <v>40416</v>
      </c>
      <c r="C2814" s="0" t="n">
        <v>1047.22</v>
      </c>
      <c r="D2814" s="0" t="n">
        <v>27.37</v>
      </c>
      <c r="E2814" s="0" t="n">
        <v>0.29938</v>
      </c>
    </row>
    <row r="2815" customFormat="false" ht="15" hidden="false" customHeight="false" outlineLevel="0" collapsed="false">
      <c r="B2815" s="2" t="n">
        <v>40415</v>
      </c>
      <c r="C2815" s="0" t="n">
        <v>1055.33</v>
      </c>
      <c r="D2815" s="0" t="n">
        <v>26.7</v>
      </c>
      <c r="E2815" s="0" t="n">
        <v>0.30375</v>
      </c>
    </row>
    <row r="2816" customFormat="false" ht="15" hidden="false" customHeight="false" outlineLevel="0" collapsed="false">
      <c r="B2816" s="2" t="n">
        <v>40414</v>
      </c>
      <c r="C2816" s="0" t="n">
        <v>1051.87</v>
      </c>
      <c r="D2816" s="0" t="n">
        <v>27.46</v>
      </c>
      <c r="E2816" s="0" t="n">
        <v>0.3075</v>
      </c>
    </row>
    <row r="2817" customFormat="false" ht="15" hidden="false" customHeight="false" outlineLevel="0" collapsed="false">
      <c r="B2817" s="2" t="n">
        <v>40413</v>
      </c>
      <c r="C2817" s="0" t="n">
        <v>1067.36</v>
      </c>
      <c r="D2817" s="0" t="n">
        <v>25.66</v>
      </c>
      <c r="E2817" s="0" t="n">
        <v>0.3175</v>
      </c>
    </row>
    <row r="2818" customFormat="false" ht="15" hidden="false" customHeight="false" outlineLevel="0" collapsed="false">
      <c r="B2818" s="2" t="n">
        <v>40410</v>
      </c>
      <c r="C2818" s="0" t="n">
        <v>1071.69</v>
      </c>
      <c r="D2818" s="0" t="n">
        <v>25.49</v>
      </c>
      <c r="E2818" s="0" t="n">
        <v>0.32922</v>
      </c>
    </row>
    <row r="2819" customFormat="false" ht="15" hidden="false" customHeight="false" outlineLevel="0" collapsed="false">
      <c r="B2819" s="2" t="n">
        <v>40409</v>
      </c>
      <c r="C2819" s="0" t="n">
        <v>1075.63</v>
      </c>
      <c r="D2819" s="0" t="n">
        <v>26.44</v>
      </c>
      <c r="E2819" s="0" t="n">
        <v>0.33906</v>
      </c>
    </row>
    <row r="2820" customFormat="false" ht="15" hidden="false" customHeight="false" outlineLevel="0" collapsed="false">
      <c r="B2820" s="2" t="n">
        <v>40408</v>
      </c>
      <c r="C2820" s="0" t="n">
        <v>1094.16</v>
      </c>
      <c r="D2820" s="0" t="n">
        <v>24.59</v>
      </c>
      <c r="E2820" s="0" t="n">
        <v>0.34547</v>
      </c>
    </row>
    <row r="2821" customFormat="false" ht="15" hidden="false" customHeight="false" outlineLevel="0" collapsed="false">
      <c r="B2821" s="2" t="n">
        <v>40407</v>
      </c>
      <c r="C2821" s="0" t="n">
        <v>1092.54</v>
      </c>
      <c r="D2821" s="0" t="n">
        <v>24.33</v>
      </c>
      <c r="E2821" s="0" t="n">
        <v>0.35219</v>
      </c>
    </row>
    <row r="2822" customFormat="false" ht="15" hidden="false" customHeight="false" outlineLevel="0" collapsed="false">
      <c r="B2822" s="2" t="n">
        <v>40406</v>
      </c>
      <c r="C2822" s="0" t="n">
        <v>1079.38</v>
      </c>
      <c r="D2822" s="0" t="n">
        <v>26.1</v>
      </c>
      <c r="E2822" s="0" t="n">
        <v>0.36188</v>
      </c>
    </row>
    <row r="2823" customFormat="false" ht="15" hidden="false" customHeight="false" outlineLevel="0" collapsed="false">
      <c r="B2823" s="2" t="n">
        <v>40403</v>
      </c>
      <c r="C2823" s="0" t="n">
        <v>1079.25</v>
      </c>
      <c r="D2823" s="0" t="n">
        <v>26.24</v>
      </c>
      <c r="E2823" s="0" t="n">
        <v>0.36938</v>
      </c>
    </row>
    <row r="2824" customFormat="false" ht="15" hidden="false" customHeight="false" outlineLevel="0" collapsed="false">
      <c r="B2824" s="2" t="n">
        <v>40402</v>
      </c>
      <c r="C2824" s="0" t="n">
        <v>1083.61</v>
      </c>
      <c r="D2824" s="0" t="n">
        <v>25.73</v>
      </c>
      <c r="E2824" s="0" t="n">
        <v>0.37625</v>
      </c>
    </row>
    <row r="2825" customFormat="false" ht="15" hidden="false" customHeight="false" outlineLevel="0" collapsed="false">
      <c r="B2825" s="2" t="n">
        <v>40401</v>
      </c>
      <c r="C2825" s="0" t="n">
        <v>1089.47</v>
      </c>
      <c r="D2825" s="0" t="n">
        <v>25.39</v>
      </c>
      <c r="E2825" s="0" t="n">
        <v>0.38438</v>
      </c>
    </row>
    <row r="2826" customFormat="false" ht="15" hidden="false" customHeight="false" outlineLevel="0" collapsed="false">
      <c r="B2826" s="2" t="n">
        <v>40400</v>
      </c>
      <c r="C2826" s="0" t="n">
        <v>1121.06</v>
      </c>
      <c r="D2826" s="0" t="n">
        <v>22.37</v>
      </c>
      <c r="E2826" s="0" t="n">
        <v>0.39781</v>
      </c>
    </row>
    <row r="2827" customFormat="false" ht="15" hidden="false" customHeight="false" outlineLevel="0" collapsed="false">
      <c r="B2827" s="2" t="n">
        <v>40399</v>
      </c>
      <c r="C2827" s="0" t="n">
        <v>1127.79</v>
      </c>
      <c r="D2827" s="0" t="n">
        <v>22.14</v>
      </c>
      <c r="E2827" s="0" t="n">
        <v>0.40438</v>
      </c>
    </row>
    <row r="2828" customFormat="false" ht="15" hidden="false" customHeight="false" outlineLevel="0" collapsed="false">
      <c r="B2828" s="2" t="n">
        <v>40396</v>
      </c>
      <c r="C2828" s="0" t="n">
        <v>1121.64</v>
      </c>
      <c r="D2828" s="0" t="n">
        <v>21.74</v>
      </c>
      <c r="E2828" s="0" t="n">
        <v>0.41125</v>
      </c>
    </row>
    <row r="2829" customFormat="false" ht="15" hidden="false" customHeight="false" outlineLevel="0" collapsed="false">
      <c r="B2829" s="2" t="n">
        <v>40395</v>
      </c>
      <c r="C2829" s="0" t="n">
        <v>1125.81</v>
      </c>
      <c r="D2829" s="0" t="n">
        <v>22.1</v>
      </c>
      <c r="E2829" s="0" t="n">
        <v>0.41813</v>
      </c>
    </row>
    <row r="2830" customFormat="false" ht="15" hidden="false" customHeight="false" outlineLevel="0" collapsed="false">
      <c r="B2830" s="2" t="n">
        <v>40394</v>
      </c>
      <c r="C2830" s="0" t="n">
        <v>1127.24</v>
      </c>
      <c r="D2830" s="0" t="n">
        <v>22.21</v>
      </c>
      <c r="E2830" s="0" t="n">
        <v>0.42406</v>
      </c>
    </row>
    <row r="2831" customFormat="false" ht="15" hidden="false" customHeight="false" outlineLevel="0" collapsed="false">
      <c r="B2831" s="2" t="n">
        <v>40393</v>
      </c>
      <c r="C2831" s="0" t="n">
        <v>1120.46</v>
      </c>
      <c r="D2831" s="0" t="n">
        <v>22.63</v>
      </c>
      <c r="E2831" s="0" t="n">
        <v>0.43469</v>
      </c>
    </row>
    <row r="2832" customFormat="false" ht="15" hidden="false" customHeight="false" outlineLevel="0" collapsed="false">
      <c r="B2832" s="2" t="n">
        <v>40392</v>
      </c>
      <c r="C2832" s="0" t="n">
        <v>1125.86</v>
      </c>
      <c r="D2832" s="0" t="n">
        <v>22.01</v>
      </c>
      <c r="E2832" s="0" t="n">
        <v>0.44469</v>
      </c>
    </row>
    <row r="2833" customFormat="false" ht="15" hidden="false" customHeight="false" outlineLevel="0" collapsed="false">
      <c r="B2833" s="2" t="n">
        <v>40389</v>
      </c>
      <c r="C2833" s="0" t="n">
        <v>1101.6</v>
      </c>
      <c r="D2833" s="0" t="n">
        <v>23.5</v>
      </c>
      <c r="E2833" s="0" t="n">
        <v>0.45375</v>
      </c>
    </row>
    <row r="2834" customFormat="false" ht="15" hidden="false" customHeight="false" outlineLevel="0" collapsed="false">
      <c r="B2834" s="2" t="n">
        <v>40388</v>
      </c>
      <c r="C2834" s="0" t="n">
        <v>1101.53</v>
      </c>
      <c r="D2834" s="0" t="n">
        <v>24.13</v>
      </c>
      <c r="E2834" s="0" t="n">
        <v>0.46563</v>
      </c>
    </row>
    <row r="2835" customFormat="false" ht="15" hidden="false" customHeight="false" outlineLevel="0" collapsed="false">
      <c r="B2835" s="2" t="n">
        <v>40387</v>
      </c>
      <c r="C2835" s="0" t="n">
        <v>1106.13</v>
      </c>
      <c r="D2835" s="0" t="n">
        <v>24.25</v>
      </c>
      <c r="E2835" s="0" t="n">
        <v>0.475</v>
      </c>
    </row>
    <row r="2836" customFormat="false" ht="15" hidden="false" customHeight="false" outlineLevel="0" collapsed="false">
      <c r="B2836" s="2" t="n">
        <v>40386</v>
      </c>
      <c r="C2836" s="0" t="n">
        <v>1113.84</v>
      </c>
      <c r="D2836" s="0" t="n">
        <v>23.19</v>
      </c>
      <c r="E2836" s="0" t="n">
        <v>0.48125</v>
      </c>
    </row>
    <row r="2837" customFormat="false" ht="15" hidden="false" customHeight="false" outlineLevel="0" collapsed="false">
      <c r="B2837" s="2" t="n">
        <v>40385</v>
      </c>
      <c r="C2837" s="0" t="n">
        <v>1115.01</v>
      </c>
      <c r="D2837" s="0" t="n">
        <v>22.73</v>
      </c>
      <c r="E2837" s="0" t="n">
        <v>0.4875</v>
      </c>
    </row>
    <row r="2838" customFormat="false" ht="15" hidden="false" customHeight="false" outlineLevel="0" collapsed="false">
      <c r="B2838" s="2" t="n">
        <v>40382</v>
      </c>
      <c r="C2838" s="0" t="n">
        <v>1102.66</v>
      </c>
      <c r="D2838" s="0" t="n">
        <v>23.47</v>
      </c>
      <c r="E2838" s="0" t="n">
        <v>0.49313</v>
      </c>
    </row>
    <row r="2839" customFormat="false" ht="15" hidden="false" customHeight="false" outlineLevel="0" collapsed="false">
      <c r="B2839" s="2" t="n">
        <v>40381</v>
      </c>
      <c r="C2839" s="0" t="n">
        <v>1093.67</v>
      </c>
      <c r="D2839" s="0" t="n">
        <v>24.63</v>
      </c>
      <c r="E2839" s="0" t="n">
        <v>0.49781</v>
      </c>
    </row>
    <row r="2840" customFormat="false" ht="15" hidden="false" customHeight="false" outlineLevel="0" collapsed="false">
      <c r="B2840" s="2" t="n">
        <v>40380</v>
      </c>
      <c r="C2840" s="0" t="n">
        <v>1069.59</v>
      </c>
      <c r="D2840" s="0" t="n">
        <v>25.64</v>
      </c>
      <c r="E2840" s="0" t="n">
        <v>0.50625</v>
      </c>
    </row>
    <row r="2841" customFormat="false" ht="15" hidden="false" customHeight="false" outlineLevel="0" collapsed="false">
      <c r="B2841" s="2" t="n">
        <v>40379</v>
      </c>
      <c r="C2841" s="0" t="n">
        <v>1083.48</v>
      </c>
      <c r="D2841" s="0" t="n">
        <v>23.93</v>
      </c>
      <c r="E2841" s="0" t="n">
        <v>0.5125</v>
      </c>
    </row>
    <row r="2842" customFormat="false" ht="15" hidden="false" customHeight="false" outlineLevel="0" collapsed="false">
      <c r="B2842" s="2" t="n">
        <v>40378</v>
      </c>
      <c r="C2842" s="0" t="n">
        <v>1071.25</v>
      </c>
      <c r="D2842" s="0" t="n">
        <v>25.97</v>
      </c>
      <c r="E2842" s="0" t="n">
        <v>0.51781</v>
      </c>
    </row>
    <row r="2843" customFormat="false" ht="15" hidden="false" customHeight="false" outlineLevel="0" collapsed="false">
      <c r="B2843" s="2" t="n">
        <v>40375</v>
      </c>
      <c r="C2843" s="0" t="n">
        <v>1064.88</v>
      </c>
      <c r="D2843" s="0" t="n">
        <v>26.25</v>
      </c>
      <c r="E2843" s="0" t="n">
        <v>0.52125</v>
      </c>
    </row>
    <row r="2844" customFormat="false" ht="15" hidden="false" customHeight="false" outlineLevel="0" collapsed="false">
      <c r="B2844" s="2" t="n">
        <v>40374</v>
      </c>
      <c r="C2844" s="0" t="n">
        <v>1096.48</v>
      </c>
      <c r="D2844" s="0" t="n">
        <v>25.14</v>
      </c>
      <c r="E2844" s="0" t="n">
        <v>0.52469</v>
      </c>
    </row>
    <row r="2845" customFormat="false" ht="15" hidden="false" customHeight="false" outlineLevel="0" collapsed="false">
      <c r="B2845" s="2" t="n">
        <v>40373</v>
      </c>
      <c r="C2845" s="0" t="n">
        <v>1095.17</v>
      </c>
      <c r="D2845" s="0" t="n">
        <v>24.89</v>
      </c>
      <c r="E2845" s="0" t="n">
        <v>0.52563</v>
      </c>
    </row>
    <row r="2846" customFormat="false" ht="15" hidden="false" customHeight="false" outlineLevel="0" collapsed="false">
      <c r="B2846" s="2" t="n">
        <v>40372</v>
      </c>
      <c r="C2846" s="0" t="n">
        <v>1095.34</v>
      </c>
      <c r="D2846" s="0" t="n">
        <v>24.56</v>
      </c>
      <c r="E2846" s="0" t="n">
        <v>0.52594</v>
      </c>
    </row>
    <row r="2847" customFormat="false" ht="15" hidden="false" customHeight="false" outlineLevel="0" collapsed="false">
      <c r="B2847" s="2" t="n">
        <v>40371</v>
      </c>
      <c r="C2847" s="0" t="n">
        <v>1078.75</v>
      </c>
      <c r="D2847" s="0" t="n">
        <v>24.43</v>
      </c>
      <c r="E2847" s="0" t="n">
        <v>0.52556</v>
      </c>
    </row>
    <row r="2848" customFormat="false" ht="15" hidden="false" customHeight="false" outlineLevel="0" collapsed="false">
      <c r="B2848" s="2" t="n">
        <v>40368</v>
      </c>
      <c r="C2848" s="0" t="n">
        <v>1077.96</v>
      </c>
      <c r="D2848" s="0" t="n">
        <v>24.98</v>
      </c>
      <c r="E2848" s="0" t="n">
        <v>0.52681</v>
      </c>
    </row>
    <row r="2849" customFormat="false" ht="15" hidden="false" customHeight="false" outlineLevel="0" collapsed="false">
      <c r="B2849" s="2" t="n">
        <v>40367</v>
      </c>
      <c r="C2849" s="0" t="n">
        <v>1070.25</v>
      </c>
      <c r="D2849" s="0" t="n">
        <v>25.71</v>
      </c>
      <c r="E2849" s="0" t="n">
        <v>0.5275</v>
      </c>
    </row>
    <row r="2850" customFormat="false" ht="15" hidden="false" customHeight="false" outlineLevel="0" collapsed="false">
      <c r="B2850" s="2" t="n">
        <v>40366</v>
      </c>
      <c r="C2850" s="0" t="n">
        <v>1060.27</v>
      </c>
      <c r="D2850" s="0" t="n">
        <v>26.84</v>
      </c>
      <c r="E2850" s="0" t="n">
        <v>0.52988</v>
      </c>
    </row>
    <row r="2851" customFormat="false" ht="15" hidden="false" customHeight="false" outlineLevel="0" collapsed="false">
      <c r="B2851" s="2" t="n">
        <v>40365</v>
      </c>
      <c r="C2851" s="0" t="n">
        <v>1028.06</v>
      </c>
      <c r="D2851" s="0" t="n">
        <v>29.65</v>
      </c>
      <c r="E2851" s="0" t="n">
        <v>0.53113</v>
      </c>
    </row>
    <row r="2852" customFormat="false" ht="15" hidden="false" customHeight="false" outlineLevel="0" collapsed="false">
      <c r="B2852" s="2" t="n">
        <v>40361</v>
      </c>
      <c r="C2852" s="0" t="n">
        <v>1022.58</v>
      </c>
      <c r="D2852" s="0" t="n">
        <v>30.12</v>
      </c>
      <c r="E2852" s="0" t="n">
        <v>0.53363</v>
      </c>
    </row>
    <row r="2853" customFormat="false" ht="15" hidden="false" customHeight="false" outlineLevel="0" collapsed="false">
      <c r="B2853" s="2" t="n">
        <v>40360</v>
      </c>
      <c r="C2853" s="0" t="n">
        <v>1027.37</v>
      </c>
      <c r="D2853" s="0" t="n">
        <v>32.86</v>
      </c>
      <c r="E2853" s="0" t="n">
        <v>0.53331</v>
      </c>
    </row>
    <row r="2854" customFormat="false" ht="15" hidden="false" customHeight="false" outlineLevel="0" collapsed="false">
      <c r="B2854" s="2" t="n">
        <v>40359</v>
      </c>
      <c r="C2854" s="0" t="n">
        <v>1030.71</v>
      </c>
      <c r="D2854" s="0" t="n">
        <v>34.54</v>
      </c>
      <c r="E2854" s="0" t="n">
        <v>0.53394</v>
      </c>
    </row>
    <row r="2855" customFormat="false" ht="15" hidden="false" customHeight="false" outlineLevel="0" collapsed="false">
      <c r="B2855" s="2" t="n">
        <v>40358</v>
      </c>
      <c r="C2855" s="0" t="n">
        <v>1041.24</v>
      </c>
      <c r="D2855" s="0" t="n">
        <v>34.13</v>
      </c>
      <c r="E2855" s="0" t="n">
        <v>0.533</v>
      </c>
    </row>
    <row r="2856" customFormat="false" ht="15" hidden="false" customHeight="false" outlineLevel="0" collapsed="false">
      <c r="B2856" s="2" t="n">
        <v>40357</v>
      </c>
      <c r="C2856" s="0" t="n">
        <v>1074.57</v>
      </c>
      <c r="D2856" s="0" t="n">
        <v>29</v>
      </c>
      <c r="E2856" s="0" t="n">
        <v>0.53344</v>
      </c>
    </row>
    <row r="2857" customFormat="false" ht="15" hidden="false" customHeight="false" outlineLevel="0" collapsed="false">
      <c r="B2857" s="2" t="n">
        <v>40354</v>
      </c>
      <c r="C2857" s="0" t="n">
        <v>1076.76</v>
      </c>
      <c r="D2857" s="0" t="n">
        <v>28.53</v>
      </c>
      <c r="E2857" s="0" t="n">
        <v>0.53469</v>
      </c>
    </row>
    <row r="2858" customFormat="false" ht="15" hidden="false" customHeight="false" outlineLevel="0" collapsed="false">
      <c r="B2858" s="2" t="n">
        <v>40353</v>
      </c>
      <c r="C2858" s="0" t="n">
        <v>1073.69</v>
      </c>
      <c r="D2858" s="0" t="n">
        <v>29.74</v>
      </c>
      <c r="E2858" s="0" t="n">
        <v>0.53719</v>
      </c>
    </row>
    <row r="2859" customFormat="false" ht="15" hidden="false" customHeight="false" outlineLevel="0" collapsed="false">
      <c r="B2859" s="2" t="n">
        <v>40352</v>
      </c>
      <c r="C2859" s="0" t="n">
        <v>1092.04</v>
      </c>
      <c r="D2859" s="0" t="n">
        <v>26.91</v>
      </c>
      <c r="E2859" s="0" t="n">
        <v>0.53825</v>
      </c>
    </row>
    <row r="2860" customFormat="false" ht="15" hidden="false" customHeight="false" outlineLevel="0" collapsed="false">
      <c r="B2860" s="2" t="n">
        <v>40351</v>
      </c>
      <c r="C2860" s="0" t="n">
        <v>1095.31</v>
      </c>
      <c r="D2860" s="0" t="n">
        <v>27.05</v>
      </c>
      <c r="E2860" s="0" t="n">
        <v>0.53825</v>
      </c>
    </row>
    <row r="2861" customFormat="false" ht="15" hidden="false" customHeight="false" outlineLevel="0" collapsed="false">
      <c r="B2861" s="2" t="n">
        <v>40350</v>
      </c>
      <c r="C2861" s="0" t="n">
        <v>1113.2</v>
      </c>
      <c r="D2861" s="0" t="n">
        <v>24.88</v>
      </c>
      <c r="E2861" s="0" t="n">
        <v>0.53838</v>
      </c>
    </row>
    <row r="2862" customFormat="false" ht="15" hidden="false" customHeight="false" outlineLevel="0" collapsed="false">
      <c r="B2862" s="2" t="n">
        <v>40347</v>
      </c>
      <c r="C2862" s="0" t="n">
        <v>1117.51</v>
      </c>
      <c r="D2862" s="0" t="n">
        <v>23.95</v>
      </c>
      <c r="E2862" s="0" t="n">
        <v>0.53819</v>
      </c>
    </row>
    <row r="2863" customFormat="false" ht="15" hidden="false" customHeight="false" outlineLevel="0" collapsed="false">
      <c r="B2863" s="2" t="n">
        <v>40346</v>
      </c>
      <c r="C2863" s="0" t="n">
        <v>1116.04</v>
      </c>
      <c r="D2863" s="0" t="n">
        <v>25.05</v>
      </c>
      <c r="E2863" s="0" t="n">
        <v>0.53925</v>
      </c>
    </row>
    <row r="2864" customFormat="false" ht="15" hidden="false" customHeight="false" outlineLevel="0" collapsed="false">
      <c r="B2864" s="2" t="n">
        <v>40345</v>
      </c>
      <c r="C2864" s="0" t="n">
        <v>1114.61</v>
      </c>
      <c r="D2864" s="0" t="n">
        <v>25.92</v>
      </c>
      <c r="E2864" s="0" t="n">
        <v>0.53894</v>
      </c>
    </row>
    <row r="2865" customFormat="false" ht="15" hidden="false" customHeight="false" outlineLevel="0" collapsed="false">
      <c r="B2865" s="2" t="n">
        <v>40344</v>
      </c>
      <c r="C2865" s="0" t="n">
        <v>1115.23</v>
      </c>
      <c r="D2865" s="0" t="n">
        <v>25.87</v>
      </c>
      <c r="E2865" s="0" t="n">
        <v>0.53894</v>
      </c>
    </row>
    <row r="2866" customFormat="false" ht="15" hidden="false" customHeight="false" outlineLevel="0" collapsed="false">
      <c r="B2866" s="2" t="n">
        <v>40343</v>
      </c>
      <c r="C2866" s="0" t="n">
        <v>1089.63</v>
      </c>
      <c r="D2866" s="0" t="n">
        <v>28.58</v>
      </c>
      <c r="E2866" s="0" t="n">
        <v>0.53706</v>
      </c>
    </row>
    <row r="2867" customFormat="false" ht="15" hidden="false" customHeight="false" outlineLevel="0" collapsed="false">
      <c r="B2867" s="2" t="n">
        <v>40340</v>
      </c>
      <c r="C2867" s="0" t="n">
        <v>1091.6</v>
      </c>
      <c r="D2867" s="0" t="n">
        <v>28.79</v>
      </c>
      <c r="E2867" s="0" t="n">
        <v>0.53706</v>
      </c>
    </row>
    <row r="2868" customFormat="false" ht="15" hidden="false" customHeight="false" outlineLevel="0" collapsed="false">
      <c r="B2868" s="2" t="n">
        <v>40339</v>
      </c>
      <c r="C2868" s="0" t="n">
        <v>1086.84</v>
      </c>
      <c r="D2868" s="0" t="n">
        <v>30.57</v>
      </c>
      <c r="E2868" s="0" t="n">
        <v>0.53644</v>
      </c>
    </row>
    <row r="2869" customFormat="false" ht="15" hidden="false" customHeight="false" outlineLevel="0" collapsed="false">
      <c r="B2869" s="2" t="n">
        <v>40338</v>
      </c>
      <c r="C2869" s="0" t="n">
        <v>1055.69</v>
      </c>
      <c r="D2869" s="0" t="n">
        <v>33.73</v>
      </c>
      <c r="E2869" s="0" t="n">
        <v>0.53656</v>
      </c>
    </row>
    <row r="2870" customFormat="false" ht="15" hidden="false" customHeight="false" outlineLevel="0" collapsed="false">
      <c r="B2870" s="2" t="n">
        <v>40337</v>
      </c>
      <c r="C2870" s="0" t="n">
        <v>1062</v>
      </c>
      <c r="D2870" s="0" t="n">
        <v>33.7</v>
      </c>
      <c r="E2870" s="0" t="n">
        <v>0.53688</v>
      </c>
    </row>
    <row r="2871" customFormat="false" ht="15" hidden="false" customHeight="false" outlineLevel="0" collapsed="false">
      <c r="B2871" s="2" t="n">
        <v>40336</v>
      </c>
      <c r="C2871" s="0" t="n">
        <v>1050.47</v>
      </c>
      <c r="D2871" s="0" t="n">
        <v>36.57</v>
      </c>
      <c r="E2871" s="0" t="n">
        <v>0.53719</v>
      </c>
    </row>
    <row r="2872" customFormat="false" ht="15" hidden="false" customHeight="false" outlineLevel="0" collapsed="false">
      <c r="B2872" s="2" t="n">
        <v>40333</v>
      </c>
      <c r="C2872" s="0" t="n">
        <v>1064.88</v>
      </c>
      <c r="D2872" s="0" t="n">
        <v>35.48</v>
      </c>
      <c r="E2872" s="0" t="n">
        <v>0.53656</v>
      </c>
    </row>
    <row r="2873" customFormat="false" ht="15" hidden="false" customHeight="false" outlineLevel="0" collapsed="false">
      <c r="B2873" s="2" t="n">
        <v>40332</v>
      </c>
      <c r="C2873" s="0" t="n">
        <v>1102.83</v>
      </c>
      <c r="D2873" s="0" t="n">
        <v>29.46</v>
      </c>
      <c r="E2873" s="0" t="n">
        <v>0.53781</v>
      </c>
    </row>
    <row r="2874" customFormat="false" ht="15" hidden="false" customHeight="false" outlineLevel="0" collapsed="false">
      <c r="B2874" s="2" t="n">
        <v>40331</v>
      </c>
      <c r="C2874" s="0" t="n">
        <v>1098.38</v>
      </c>
      <c r="D2874" s="0" t="n">
        <v>30.17</v>
      </c>
      <c r="E2874" s="0" t="n">
        <v>0.5375</v>
      </c>
    </row>
    <row r="2875" customFormat="false" ht="15" hidden="false" customHeight="false" outlineLevel="0" collapsed="false">
      <c r="B2875" s="2" t="n">
        <v>40330</v>
      </c>
      <c r="C2875" s="0" t="n">
        <v>1070.71</v>
      </c>
      <c r="D2875" s="0" t="n">
        <v>35.54</v>
      </c>
      <c r="E2875" s="0" t="n">
        <v>0.53625</v>
      </c>
    </row>
    <row r="2876" customFormat="false" ht="15" hidden="false" customHeight="false" outlineLevel="0" collapsed="false">
      <c r="B2876" s="2" t="n">
        <v>40326</v>
      </c>
      <c r="C2876" s="0" t="n">
        <v>1089.41</v>
      </c>
      <c r="D2876" s="0" t="n">
        <v>32.07</v>
      </c>
      <c r="E2876" s="0" t="n">
        <v>0.53625</v>
      </c>
    </row>
    <row r="2877" customFormat="false" ht="15" hidden="false" customHeight="false" outlineLevel="0" collapsed="false">
      <c r="B2877" s="2" t="n">
        <v>40325</v>
      </c>
      <c r="C2877" s="0" t="n">
        <v>1103.06</v>
      </c>
      <c r="D2877" s="0" t="n">
        <v>29.68</v>
      </c>
      <c r="E2877" s="0" t="n">
        <v>0.53844</v>
      </c>
    </row>
    <row r="2878" customFormat="false" ht="15" hidden="false" customHeight="false" outlineLevel="0" collapsed="false">
      <c r="B2878" s="2" t="n">
        <v>40324</v>
      </c>
      <c r="C2878" s="0" t="n">
        <v>1067.95</v>
      </c>
      <c r="D2878" s="0" t="n">
        <v>35.02</v>
      </c>
      <c r="E2878" s="0" t="n">
        <v>0.53781</v>
      </c>
    </row>
    <row r="2879" customFormat="false" ht="15" hidden="false" customHeight="false" outlineLevel="0" collapsed="false">
      <c r="B2879" s="2" t="n">
        <v>40323</v>
      </c>
      <c r="C2879" s="0" t="n">
        <v>1074.03</v>
      </c>
      <c r="D2879" s="0" t="n">
        <v>34.61</v>
      </c>
      <c r="E2879" s="0" t="n">
        <v>0.53625</v>
      </c>
    </row>
    <row r="2880" customFormat="false" ht="15" hidden="false" customHeight="false" outlineLevel="0" collapsed="false">
      <c r="B2880" s="2" t="n">
        <v>40322</v>
      </c>
      <c r="C2880" s="0" t="n">
        <v>1073.65</v>
      </c>
      <c r="D2880" s="0" t="n">
        <v>38.32</v>
      </c>
      <c r="E2880" s="0" t="n">
        <v>0.50969</v>
      </c>
    </row>
    <row r="2881" customFormat="false" ht="15" hidden="false" customHeight="false" outlineLevel="0" collapsed="false">
      <c r="B2881" s="2" t="n">
        <v>40319</v>
      </c>
      <c r="C2881" s="0" t="n">
        <v>1087.69</v>
      </c>
      <c r="D2881" s="0" t="n">
        <v>40.1</v>
      </c>
      <c r="E2881" s="0" t="n">
        <v>0.49688</v>
      </c>
    </row>
    <row r="2882" customFormat="false" ht="15" hidden="false" customHeight="false" outlineLevel="0" collapsed="false">
      <c r="B2882" s="2" t="n">
        <v>40318</v>
      </c>
      <c r="C2882" s="0" t="n">
        <v>1071.59</v>
      </c>
      <c r="D2882" s="0" t="n">
        <v>45.79</v>
      </c>
      <c r="E2882" s="0" t="n">
        <v>0.48406</v>
      </c>
    </row>
    <row r="2883" customFormat="false" ht="15" hidden="false" customHeight="false" outlineLevel="0" collapsed="false">
      <c r="B2883" s="2" t="n">
        <v>40317</v>
      </c>
      <c r="C2883" s="0" t="n">
        <v>1115.05</v>
      </c>
      <c r="D2883" s="0" t="n">
        <v>35.32</v>
      </c>
      <c r="E2883" s="0" t="n">
        <v>0.4775</v>
      </c>
    </row>
    <row r="2884" customFormat="false" ht="15" hidden="false" customHeight="false" outlineLevel="0" collapsed="false">
      <c r="B2884" s="2" t="n">
        <v>40316</v>
      </c>
      <c r="C2884" s="0" t="n">
        <v>1120.8</v>
      </c>
      <c r="D2884" s="0" t="n">
        <v>33.55</v>
      </c>
      <c r="E2884" s="0" t="n">
        <v>0.46469</v>
      </c>
    </row>
    <row r="2885" customFormat="false" ht="15" hidden="false" customHeight="false" outlineLevel="0" collapsed="false">
      <c r="B2885" s="2" t="n">
        <v>40315</v>
      </c>
      <c r="C2885" s="0" t="n">
        <v>1136.94</v>
      </c>
      <c r="D2885" s="0" t="n">
        <v>30.84</v>
      </c>
      <c r="E2885" s="0" t="n">
        <v>0.46</v>
      </c>
    </row>
    <row r="2886" customFormat="false" ht="15" hidden="false" customHeight="false" outlineLevel="0" collapsed="false">
      <c r="B2886" s="2" t="n">
        <v>40312</v>
      </c>
      <c r="C2886" s="0" t="n">
        <v>1135.68</v>
      </c>
      <c r="D2886" s="0" t="n">
        <v>31.24</v>
      </c>
      <c r="E2886" s="0" t="n">
        <v>0.44506</v>
      </c>
    </row>
    <row r="2887" customFormat="false" ht="15" hidden="false" customHeight="false" outlineLevel="0" collapsed="false">
      <c r="B2887" s="2" t="n">
        <v>40311</v>
      </c>
      <c r="C2887" s="0" t="n">
        <v>1157.44</v>
      </c>
      <c r="D2887" s="0" t="n">
        <v>26.68</v>
      </c>
      <c r="E2887" s="0" t="n">
        <v>0.43588</v>
      </c>
    </row>
    <row r="2888" customFormat="false" ht="15" hidden="false" customHeight="false" outlineLevel="0" collapsed="false">
      <c r="B2888" s="2" t="n">
        <v>40310</v>
      </c>
      <c r="C2888" s="0" t="n">
        <v>1171.67</v>
      </c>
      <c r="D2888" s="0" t="n">
        <v>25.52</v>
      </c>
      <c r="E2888" s="0" t="n">
        <v>0.43019</v>
      </c>
    </row>
    <row r="2889" customFormat="false" ht="15" hidden="false" customHeight="false" outlineLevel="0" collapsed="false">
      <c r="B2889" s="2" t="n">
        <v>40309</v>
      </c>
      <c r="C2889" s="0" t="n">
        <v>1155.79</v>
      </c>
      <c r="D2889" s="0" t="n">
        <v>28.32</v>
      </c>
      <c r="E2889" s="0" t="n">
        <v>0.42281</v>
      </c>
    </row>
    <row r="2890" customFormat="false" ht="15" hidden="false" customHeight="false" outlineLevel="0" collapsed="false">
      <c r="B2890" s="2" t="n">
        <v>40308</v>
      </c>
      <c r="C2890" s="0" t="n">
        <v>1159.73</v>
      </c>
      <c r="D2890" s="0" t="n">
        <v>28.84</v>
      </c>
      <c r="E2890" s="0" t="n">
        <v>0.42125</v>
      </c>
    </row>
    <row r="2891" customFormat="false" ht="15" hidden="false" customHeight="false" outlineLevel="0" collapsed="false">
      <c r="B2891" s="2" t="n">
        <v>40305</v>
      </c>
      <c r="C2891" s="0" t="n">
        <v>1110.88</v>
      </c>
      <c r="D2891" s="0" t="n">
        <v>40.95</v>
      </c>
      <c r="E2891" s="0" t="n">
        <v>0.42813</v>
      </c>
    </row>
    <row r="2892" customFormat="false" ht="15" hidden="false" customHeight="false" outlineLevel="0" collapsed="false">
      <c r="B2892" s="2" t="n">
        <v>40304</v>
      </c>
      <c r="C2892" s="0" t="n">
        <v>1128.15</v>
      </c>
      <c r="D2892" s="0" t="n">
        <v>32.8</v>
      </c>
      <c r="E2892" s="0" t="n">
        <v>0.37359</v>
      </c>
    </row>
    <row r="2893" customFormat="false" ht="15" hidden="false" customHeight="false" outlineLevel="0" collapsed="false">
      <c r="B2893" s="2" t="n">
        <v>40303</v>
      </c>
      <c r="C2893" s="0" t="n">
        <v>1165.9</v>
      </c>
      <c r="D2893" s="0" t="n">
        <v>24.91</v>
      </c>
      <c r="E2893" s="0" t="n">
        <v>0.36016</v>
      </c>
    </row>
    <row r="2894" customFormat="false" ht="15" hidden="false" customHeight="false" outlineLevel="0" collapsed="false">
      <c r="B2894" s="2" t="n">
        <v>40302</v>
      </c>
      <c r="C2894" s="0" t="n">
        <v>1173.6</v>
      </c>
      <c r="D2894" s="0" t="n">
        <v>23.84</v>
      </c>
      <c r="E2894" s="0" t="n">
        <v>0.35313</v>
      </c>
    </row>
    <row r="2895" customFormat="false" ht="15" hidden="false" customHeight="false" outlineLevel="0" collapsed="false">
      <c r="B2895" s="2" t="n">
        <v>40298</v>
      </c>
      <c r="C2895" s="0" t="n">
        <v>1186.69</v>
      </c>
      <c r="D2895" s="0" t="n">
        <v>22.05</v>
      </c>
      <c r="E2895" s="0" t="n">
        <v>0.34656</v>
      </c>
    </row>
    <row r="2896" customFormat="false" ht="15" hidden="false" customHeight="false" outlineLevel="0" collapsed="false">
      <c r="B2896" s="2" t="n">
        <v>40297</v>
      </c>
      <c r="C2896" s="0" t="n">
        <v>1206.78</v>
      </c>
      <c r="D2896" s="0" t="n">
        <v>18.44</v>
      </c>
      <c r="E2896" s="0" t="n">
        <v>0.34438</v>
      </c>
    </row>
    <row r="2897" customFormat="false" ht="15" hidden="false" customHeight="false" outlineLevel="0" collapsed="false">
      <c r="B2897" s="2" t="n">
        <v>40296</v>
      </c>
      <c r="C2897" s="0" t="n">
        <v>1191.36</v>
      </c>
      <c r="D2897" s="0" t="n">
        <v>21.08</v>
      </c>
      <c r="E2897" s="0" t="n">
        <v>0.33781</v>
      </c>
    </row>
    <row r="2898" customFormat="false" ht="15" hidden="false" customHeight="false" outlineLevel="0" collapsed="false">
      <c r="B2898" s="2" t="n">
        <v>40295</v>
      </c>
      <c r="C2898" s="0" t="n">
        <v>1183.71</v>
      </c>
      <c r="D2898" s="0" t="n">
        <v>22.81</v>
      </c>
      <c r="E2898" s="0" t="n">
        <v>0.32781</v>
      </c>
    </row>
    <row r="2899" customFormat="false" ht="15" hidden="false" customHeight="false" outlineLevel="0" collapsed="false">
      <c r="B2899" s="2" t="n">
        <v>40294</v>
      </c>
      <c r="C2899" s="0" t="n">
        <v>1212.05</v>
      </c>
      <c r="D2899" s="0" t="n">
        <v>17.47</v>
      </c>
      <c r="E2899" s="0" t="n">
        <v>0.32375</v>
      </c>
    </row>
    <row r="2900" customFormat="false" ht="15" hidden="false" customHeight="false" outlineLevel="0" collapsed="false">
      <c r="B2900" s="2" t="n">
        <v>40291</v>
      </c>
      <c r="C2900" s="0" t="n">
        <v>1217.28</v>
      </c>
      <c r="D2900" s="0" t="n">
        <v>16.62</v>
      </c>
      <c r="E2900" s="0" t="n">
        <v>0.32063</v>
      </c>
    </row>
    <row r="2901" customFormat="false" ht="15" hidden="false" customHeight="false" outlineLevel="0" collapsed="false">
      <c r="B2901" s="2" t="n">
        <v>40290</v>
      </c>
      <c r="C2901" s="0" t="n">
        <v>1208.67</v>
      </c>
      <c r="D2901" s="0" t="n">
        <v>16.47</v>
      </c>
      <c r="E2901" s="0" t="n">
        <v>0.31578</v>
      </c>
    </row>
    <row r="2902" customFormat="false" ht="15" hidden="false" customHeight="false" outlineLevel="0" collapsed="false">
      <c r="B2902" s="2" t="n">
        <v>40289</v>
      </c>
      <c r="C2902" s="0" t="n">
        <v>1205.94</v>
      </c>
      <c r="D2902" s="0" t="n">
        <v>16.32</v>
      </c>
      <c r="E2902" s="0" t="n">
        <v>0.31281</v>
      </c>
    </row>
    <row r="2903" customFormat="false" ht="15" hidden="false" customHeight="false" outlineLevel="0" collapsed="false">
      <c r="B2903" s="2" t="n">
        <v>40288</v>
      </c>
      <c r="C2903" s="0" t="n">
        <v>1207.17</v>
      </c>
      <c r="D2903" s="0" t="n">
        <v>15.73</v>
      </c>
      <c r="E2903" s="0" t="n">
        <v>0.30719</v>
      </c>
    </row>
    <row r="2904" customFormat="false" ht="15" hidden="false" customHeight="false" outlineLevel="0" collapsed="false">
      <c r="B2904" s="2" t="n">
        <v>40287</v>
      </c>
      <c r="C2904" s="0" t="n">
        <v>1197.52</v>
      </c>
      <c r="D2904" s="0" t="n">
        <v>17.34</v>
      </c>
      <c r="E2904" s="0" t="n">
        <v>0.30531</v>
      </c>
    </row>
    <row r="2905" customFormat="false" ht="15" hidden="false" customHeight="false" outlineLevel="0" collapsed="false">
      <c r="B2905" s="2" t="n">
        <v>40284</v>
      </c>
      <c r="C2905" s="0" t="n">
        <v>1192.13</v>
      </c>
      <c r="D2905" s="0" t="n">
        <v>18.36</v>
      </c>
      <c r="E2905" s="0" t="n">
        <v>0.30531</v>
      </c>
    </row>
    <row r="2906" customFormat="false" ht="15" hidden="false" customHeight="false" outlineLevel="0" collapsed="false">
      <c r="B2906" s="2" t="n">
        <v>40283</v>
      </c>
      <c r="C2906" s="0" t="n">
        <v>1211.67</v>
      </c>
      <c r="D2906" s="0" t="n">
        <v>15.89</v>
      </c>
      <c r="E2906" s="0" t="n">
        <v>0.30438</v>
      </c>
    </row>
    <row r="2907" customFormat="false" ht="15" hidden="false" customHeight="false" outlineLevel="0" collapsed="false">
      <c r="B2907" s="2" t="n">
        <v>40282</v>
      </c>
      <c r="C2907" s="0" t="n">
        <v>1210.65</v>
      </c>
      <c r="D2907" s="0" t="n">
        <v>15.59</v>
      </c>
      <c r="E2907" s="0" t="n">
        <v>0.30375</v>
      </c>
    </row>
    <row r="2908" customFormat="false" ht="15" hidden="false" customHeight="false" outlineLevel="0" collapsed="false">
      <c r="B2908" s="2" t="n">
        <v>40281</v>
      </c>
      <c r="C2908" s="0" t="n">
        <v>1197.3</v>
      </c>
      <c r="D2908" s="0" t="n">
        <v>16.2</v>
      </c>
      <c r="E2908" s="0" t="n">
        <v>0.30281</v>
      </c>
    </row>
    <row r="2909" customFormat="false" ht="15" hidden="false" customHeight="false" outlineLevel="0" collapsed="false">
      <c r="B2909" s="2" t="n">
        <v>40280</v>
      </c>
      <c r="C2909" s="0" t="n">
        <v>1196.48</v>
      </c>
      <c r="D2909" s="0" t="n">
        <v>15.58</v>
      </c>
      <c r="E2909" s="0" t="n">
        <v>0.30041</v>
      </c>
    </row>
    <row r="2910" customFormat="false" ht="15" hidden="false" customHeight="false" outlineLevel="0" collapsed="false">
      <c r="B2910" s="2" t="n">
        <v>40277</v>
      </c>
      <c r="C2910" s="0" t="n">
        <v>1194.37</v>
      </c>
      <c r="D2910" s="0" t="n">
        <v>16.14</v>
      </c>
      <c r="E2910" s="0" t="n">
        <v>0.29781</v>
      </c>
    </row>
    <row r="2911" customFormat="false" ht="15" hidden="false" customHeight="false" outlineLevel="0" collapsed="false">
      <c r="B2911" s="2" t="n">
        <v>40276</v>
      </c>
      <c r="C2911" s="0" t="n">
        <v>1186.44</v>
      </c>
      <c r="D2911" s="0" t="n">
        <v>16.48</v>
      </c>
      <c r="E2911" s="0" t="n">
        <v>0.294</v>
      </c>
    </row>
    <row r="2912" customFormat="false" ht="15" hidden="false" customHeight="false" outlineLevel="0" collapsed="false">
      <c r="B2912" s="2" t="n">
        <v>40275</v>
      </c>
      <c r="C2912" s="0" t="n">
        <v>1182.45</v>
      </c>
      <c r="D2912" s="0" t="n">
        <v>16.62</v>
      </c>
      <c r="E2912" s="0" t="n">
        <v>0.29525</v>
      </c>
    </row>
    <row r="2913" customFormat="false" ht="15" hidden="false" customHeight="false" outlineLevel="0" collapsed="false">
      <c r="B2913" s="2" t="n">
        <v>40274</v>
      </c>
      <c r="C2913" s="0" t="n">
        <v>1189.44</v>
      </c>
      <c r="D2913" s="0" t="n">
        <v>16.23</v>
      </c>
      <c r="E2913" s="0" t="n">
        <v>0.29488</v>
      </c>
    </row>
    <row r="2914" customFormat="false" ht="15" hidden="false" customHeight="false" outlineLevel="0" collapsed="false">
      <c r="B2914" s="2" t="n">
        <v>40269</v>
      </c>
      <c r="C2914" s="0" t="n">
        <v>1178.1</v>
      </c>
      <c r="D2914" s="0" t="n">
        <v>17.47</v>
      </c>
      <c r="E2914" s="0" t="n">
        <v>0.2915</v>
      </c>
    </row>
    <row r="2915" customFormat="false" ht="15" hidden="false" customHeight="false" outlineLevel="0" collapsed="false">
      <c r="B2915" s="2" t="n">
        <v>40268</v>
      </c>
      <c r="C2915" s="0" t="n">
        <v>1169.43</v>
      </c>
      <c r="D2915" s="0" t="n">
        <v>17.59</v>
      </c>
      <c r="E2915" s="0" t="n">
        <v>0.2915</v>
      </c>
    </row>
    <row r="2916" customFormat="false" ht="15" hidden="false" customHeight="false" outlineLevel="0" collapsed="false">
      <c r="B2916" s="2" t="n">
        <v>40267</v>
      </c>
      <c r="C2916" s="0" t="n">
        <v>1173.27</v>
      </c>
      <c r="D2916" s="0" t="n">
        <v>17.13</v>
      </c>
      <c r="E2916" s="0" t="n">
        <v>0.29088</v>
      </c>
    </row>
    <row r="2917" customFormat="false" ht="15" hidden="false" customHeight="false" outlineLevel="0" collapsed="false">
      <c r="B2917" s="2" t="n">
        <v>40266</v>
      </c>
      <c r="C2917" s="0" t="n">
        <v>1173.22</v>
      </c>
      <c r="D2917" s="0" t="n">
        <v>17.59</v>
      </c>
      <c r="E2917" s="0" t="n">
        <v>0.29013</v>
      </c>
    </row>
    <row r="2918" customFormat="false" ht="15" hidden="false" customHeight="false" outlineLevel="0" collapsed="false">
      <c r="B2918" s="2" t="n">
        <v>40263</v>
      </c>
      <c r="C2918" s="0" t="n">
        <v>1166.59</v>
      </c>
      <c r="D2918" s="0" t="n">
        <v>17.77</v>
      </c>
      <c r="E2918" s="0" t="n">
        <v>0.28875</v>
      </c>
    </row>
    <row r="2919" customFormat="false" ht="15" hidden="false" customHeight="false" outlineLevel="0" collapsed="false">
      <c r="B2919" s="2" t="n">
        <v>40262</v>
      </c>
      <c r="C2919" s="0" t="n">
        <v>1165.73</v>
      </c>
      <c r="D2919" s="0" t="n">
        <v>18.4</v>
      </c>
      <c r="E2919" s="0" t="n">
        <v>0.28781</v>
      </c>
    </row>
    <row r="2920" customFormat="false" ht="15" hidden="false" customHeight="false" outlineLevel="0" collapsed="false">
      <c r="B2920" s="2" t="n">
        <v>40261</v>
      </c>
      <c r="C2920" s="0" t="n">
        <v>1167.72</v>
      </c>
      <c r="D2920" s="0" t="n">
        <v>17.55</v>
      </c>
      <c r="E2920" s="0" t="n">
        <v>0.28491</v>
      </c>
    </row>
    <row r="2921" customFormat="false" ht="15" hidden="false" customHeight="false" outlineLevel="0" collapsed="false">
      <c r="B2921" s="2" t="n">
        <v>40260</v>
      </c>
      <c r="C2921" s="0" t="n">
        <v>1174.17</v>
      </c>
      <c r="D2921" s="0" t="n">
        <v>16.35</v>
      </c>
      <c r="E2921" s="0" t="n">
        <v>0.28353</v>
      </c>
    </row>
    <row r="2922" customFormat="false" ht="15" hidden="false" customHeight="false" outlineLevel="0" collapsed="false">
      <c r="B2922" s="2" t="n">
        <v>40259</v>
      </c>
      <c r="C2922" s="0" t="n">
        <v>1165.81</v>
      </c>
      <c r="D2922" s="0" t="n">
        <v>16.87</v>
      </c>
      <c r="E2922" s="0" t="n">
        <v>0.28188</v>
      </c>
    </row>
    <row r="2923" customFormat="false" ht="15" hidden="false" customHeight="false" outlineLevel="0" collapsed="false">
      <c r="B2923" s="2" t="n">
        <v>40256</v>
      </c>
      <c r="C2923" s="0" t="n">
        <v>1159.9</v>
      </c>
      <c r="D2923" s="0" t="n">
        <v>16.97</v>
      </c>
      <c r="E2923" s="0" t="n">
        <v>0.2775</v>
      </c>
    </row>
    <row r="2924" customFormat="false" ht="15" hidden="false" customHeight="false" outlineLevel="0" collapsed="false">
      <c r="B2924" s="2" t="n">
        <v>40255</v>
      </c>
      <c r="C2924" s="0" t="n">
        <v>1165.83</v>
      </c>
      <c r="D2924" s="0" t="n">
        <v>16.62</v>
      </c>
      <c r="E2924" s="0" t="n">
        <v>0.271</v>
      </c>
    </row>
    <row r="2925" customFormat="false" ht="15" hidden="false" customHeight="false" outlineLevel="0" collapsed="false">
      <c r="B2925" s="2" t="n">
        <v>40254</v>
      </c>
      <c r="C2925" s="0" t="n">
        <v>1166.21</v>
      </c>
      <c r="D2925" s="0" t="n">
        <v>16.91</v>
      </c>
      <c r="E2925" s="0" t="n">
        <v>0.26638</v>
      </c>
    </row>
    <row r="2926" customFormat="false" ht="15" hidden="false" customHeight="false" outlineLevel="0" collapsed="false">
      <c r="B2926" s="2" t="n">
        <v>40253</v>
      </c>
      <c r="C2926" s="0" t="n">
        <v>1159.46</v>
      </c>
      <c r="D2926" s="0" t="n">
        <v>17.69</v>
      </c>
      <c r="E2926" s="0" t="n">
        <v>0.26088</v>
      </c>
    </row>
    <row r="2927" customFormat="false" ht="15" hidden="false" customHeight="false" outlineLevel="0" collapsed="false">
      <c r="B2927" s="2" t="n">
        <v>40252</v>
      </c>
      <c r="C2927" s="0" t="n">
        <v>1150.51</v>
      </c>
      <c r="D2927" s="0" t="n">
        <v>18</v>
      </c>
      <c r="E2927" s="0" t="n">
        <v>0.25763</v>
      </c>
    </row>
    <row r="2928" customFormat="false" ht="15" hidden="false" customHeight="false" outlineLevel="0" collapsed="false">
      <c r="B2928" s="2" t="n">
        <v>40249</v>
      </c>
      <c r="C2928" s="0" t="n">
        <v>1149.99</v>
      </c>
      <c r="D2928" s="0" t="n">
        <v>17.58</v>
      </c>
      <c r="E2928" s="0" t="n">
        <v>0.25719</v>
      </c>
    </row>
    <row r="2929" customFormat="false" ht="15" hidden="false" customHeight="false" outlineLevel="0" collapsed="false">
      <c r="B2929" s="2" t="n">
        <v>40248</v>
      </c>
      <c r="C2929" s="0" t="n">
        <v>1150.24</v>
      </c>
      <c r="D2929" s="0" t="n">
        <v>18.06</v>
      </c>
      <c r="E2929" s="0" t="n">
        <v>0.25703</v>
      </c>
    </row>
    <row r="2930" customFormat="false" ht="15" hidden="false" customHeight="false" outlineLevel="0" collapsed="false">
      <c r="B2930" s="2" t="n">
        <v>40247</v>
      </c>
      <c r="C2930" s="0" t="n">
        <v>1145.61</v>
      </c>
      <c r="D2930" s="0" t="n">
        <v>18.57</v>
      </c>
      <c r="E2930" s="0" t="n">
        <v>0.25563</v>
      </c>
    </row>
    <row r="2931" customFormat="false" ht="15" hidden="false" customHeight="false" outlineLevel="0" collapsed="false">
      <c r="B2931" s="2" t="n">
        <v>40246</v>
      </c>
      <c r="C2931" s="0" t="n">
        <v>1140.45</v>
      </c>
      <c r="D2931" s="0" t="n">
        <v>17.92</v>
      </c>
      <c r="E2931" s="0" t="n">
        <v>0.2555</v>
      </c>
    </row>
    <row r="2932" customFormat="false" ht="15" hidden="false" customHeight="false" outlineLevel="0" collapsed="false">
      <c r="B2932" s="2" t="n">
        <v>40245</v>
      </c>
      <c r="C2932" s="0" t="n">
        <v>1138.5</v>
      </c>
      <c r="D2932" s="0" t="n">
        <v>17.79</v>
      </c>
      <c r="E2932" s="0" t="n">
        <v>0.25425</v>
      </c>
    </row>
    <row r="2933" customFormat="false" ht="15" hidden="false" customHeight="false" outlineLevel="0" collapsed="false">
      <c r="B2933" s="2" t="n">
        <v>40242</v>
      </c>
      <c r="C2933" s="0" t="n">
        <v>1138.7</v>
      </c>
      <c r="D2933" s="0" t="n">
        <v>17.42</v>
      </c>
      <c r="E2933" s="0" t="n">
        <v>0.25363</v>
      </c>
    </row>
    <row r="2934" customFormat="false" ht="15" hidden="false" customHeight="false" outlineLevel="0" collapsed="false">
      <c r="B2934" s="2" t="n">
        <v>40241</v>
      </c>
      <c r="C2934" s="0" t="n">
        <v>1122.97</v>
      </c>
      <c r="D2934" s="0" t="n">
        <v>18.72</v>
      </c>
      <c r="E2934" s="0" t="n">
        <v>0.25219</v>
      </c>
    </row>
    <row r="2935" customFormat="false" ht="15" hidden="false" customHeight="false" outlineLevel="0" collapsed="false">
      <c r="B2935" s="2" t="n">
        <v>40240</v>
      </c>
      <c r="C2935" s="0" t="n">
        <v>1118.79</v>
      </c>
      <c r="D2935" s="0" t="n">
        <v>18.83</v>
      </c>
      <c r="E2935" s="0" t="n">
        <v>0.25194</v>
      </c>
    </row>
    <row r="2936" customFormat="false" ht="15" hidden="false" customHeight="false" outlineLevel="0" collapsed="false">
      <c r="B2936" s="2" t="n">
        <v>40239</v>
      </c>
      <c r="C2936" s="0" t="n">
        <v>1118.31</v>
      </c>
      <c r="D2936" s="0" t="n">
        <v>19.06</v>
      </c>
      <c r="E2936" s="0" t="n">
        <v>0.25194</v>
      </c>
    </row>
    <row r="2937" customFormat="false" ht="15" hidden="false" customHeight="false" outlineLevel="0" collapsed="false">
      <c r="B2937" s="2" t="n">
        <v>40238</v>
      </c>
      <c r="C2937" s="0" t="n">
        <v>1115.71</v>
      </c>
      <c r="D2937" s="0" t="n">
        <v>19.26</v>
      </c>
      <c r="E2937" s="0" t="n">
        <v>0.25169</v>
      </c>
    </row>
    <row r="2938" customFormat="false" ht="15" hidden="false" customHeight="false" outlineLevel="0" collapsed="false">
      <c r="B2938" s="2" t="n">
        <v>40235</v>
      </c>
      <c r="C2938" s="0" t="n">
        <v>1104.49</v>
      </c>
      <c r="D2938" s="0" t="n">
        <v>19.5</v>
      </c>
      <c r="E2938" s="0" t="n">
        <v>0.25169</v>
      </c>
    </row>
    <row r="2939" customFormat="false" ht="15" hidden="false" customHeight="false" outlineLevel="0" collapsed="false">
      <c r="B2939" s="2" t="n">
        <v>40234</v>
      </c>
      <c r="C2939" s="0" t="n">
        <v>1102.94</v>
      </c>
      <c r="D2939" s="0" t="n">
        <v>20.1</v>
      </c>
      <c r="E2939" s="0" t="n">
        <v>0.25194</v>
      </c>
    </row>
    <row r="2940" customFormat="false" ht="15" hidden="false" customHeight="false" outlineLevel="0" collapsed="false">
      <c r="B2940" s="2" t="n">
        <v>40233</v>
      </c>
      <c r="C2940" s="0" t="n">
        <v>1105.24</v>
      </c>
      <c r="D2940" s="0" t="n">
        <v>20.27</v>
      </c>
      <c r="E2940" s="0" t="n">
        <v>0.25194</v>
      </c>
    </row>
    <row r="2941" customFormat="false" ht="15" hidden="false" customHeight="false" outlineLevel="0" collapsed="false">
      <c r="B2941" s="2" t="n">
        <v>40232</v>
      </c>
      <c r="C2941" s="0" t="n">
        <v>1094.6</v>
      </c>
      <c r="D2941" s="0" t="n">
        <v>21.37</v>
      </c>
      <c r="E2941" s="0" t="n">
        <v>0.25194</v>
      </c>
    </row>
    <row r="2942" customFormat="false" ht="15" hidden="false" customHeight="false" outlineLevel="0" collapsed="false">
      <c r="B2942" s="2" t="n">
        <v>40231</v>
      </c>
      <c r="C2942" s="0" t="n">
        <v>1108.01</v>
      </c>
      <c r="D2942" s="0" t="n">
        <v>19.94</v>
      </c>
      <c r="E2942" s="0" t="n">
        <v>0.25219</v>
      </c>
    </row>
    <row r="2943" customFormat="false" ht="15" hidden="false" customHeight="false" outlineLevel="0" collapsed="false">
      <c r="B2943" s="2" t="n">
        <v>40228</v>
      </c>
      <c r="C2943" s="0" t="n">
        <v>1109.17</v>
      </c>
      <c r="D2943" s="0" t="n">
        <v>20.02</v>
      </c>
      <c r="E2943" s="0" t="n">
        <v>0.25194</v>
      </c>
    </row>
    <row r="2944" customFormat="false" ht="15" hidden="false" customHeight="false" outlineLevel="0" collapsed="false">
      <c r="B2944" s="2" t="n">
        <v>40227</v>
      </c>
      <c r="C2944" s="0" t="n">
        <v>1106.75</v>
      </c>
      <c r="D2944" s="0" t="n">
        <v>20.63</v>
      </c>
      <c r="E2944" s="0" t="n">
        <v>0.25125</v>
      </c>
    </row>
    <row r="2945" customFormat="false" ht="15" hidden="false" customHeight="false" outlineLevel="0" collapsed="false">
      <c r="B2945" s="2" t="n">
        <v>40226</v>
      </c>
      <c r="C2945" s="0" t="n">
        <v>1099.51</v>
      </c>
      <c r="D2945" s="0" t="n">
        <v>21.72</v>
      </c>
      <c r="E2945" s="0" t="n">
        <v>0.25063</v>
      </c>
    </row>
    <row r="2946" customFormat="false" ht="15" hidden="false" customHeight="false" outlineLevel="0" collapsed="false">
      <c r="B2946" s="2" t="n">
        <v>40225</v>
      </c>
      <c r="C2946" s="0" t="n">
        <v>1094.87</v>
      </c>
      <c r="D2946" s="0" t="n">
        <v>22.25</v>
      </c>
      <c r="E2946" s="0" t="n">
        <v>0.25</v>
      </c>
    </row>
    <row r="2947" customFormat="false" ht="15" hidden="false" customHeight="false" outlineLevel="0" collapsed="false">
      <c r="B2947" s="2" t="n">
        <v>40221</v>
      </c>
      <c r="C2947" s="0" t="n">
        <v>1075.51</v>
      </c>
      <c r="D2947" s="0" t="n">
        <v>22.73</v>
      </c>
      <c r="E2947" s="0" t="n">
        <v>0.25</v>
      </c>
    </row>
    <row r="2948" customFormat="false" ht="15" hidden="false" customHeight="false" outlineLevel="0" collapsed="false">
      <c r="B2948" s="2" t="n">
        <v>40220</v>
      </c>
      <c r="C2948" s="0" t="n">
        <v>1078.47</v>
      </c>
      <c r="D2948" s="0" t="n">
        <v>23.96</v>
      </c>
      <c r="E2948" s="0" t="n">
        <v>0.25</v>
      </c>
    </row>
    <row r="2949" customFormat="false" ht="15" hidden="false" customHeight="false" outlineLevel="0" collapsed="false">
      <c r="B2949" s="2" t="n">
        <v>40219</v>
      </c>
      <c r="C2949" s="0" t="n">
        <v>1068.13</v>
      </c>
      <c r="D2949" s="0" t="n">
        <v>25.4</v>
      </c>
      <c r="E2949" s="0" t="n">
        <v>0.25</v>
      </c>
    </row>
    <row r="2950" customFormat="false" ht="15" hidden="false" customHeight="false" outlineLevel="0" collapsed="false">
      <c r="B2950" s="2" t="n">
        <v>40218</v>
      </c>
      <c r="C2950" s="0" t="n">
        <v>1070.52</v>
      </c>
      <c r="D2950" s="0" t="n">
        <v>26</v>
      </c>
      <c r="E2950" s="0" t="n">
        <v>0.25</v>
      </c>
    </row>
    <row r="2951" customFormat="false" ht="15" hidden="false" customHeight="false" outlineLevel="0" collapsed="false">
      <c r="B2951" s="2" t="n">
        <v>40217</v>
      </c>
      <c r="C2951" s="0" t="n">
        <v>1056.74</v>
      </c>
      <c r="D2951" s="0" t="n">
        <v>26.51</v>
      </c>
      <c r="E2951" s="0" t="n">
        <v>0.25</v>
      </c>
    </row>
    <row r="2952" customFormat="false" ht="15" hidden="false" customHeight="false" outlineLevel="0" collapsed="false">
      <c r="B2952" s="2" t="n">
        <v>40214</v>
      </c>
      <c r="C2952" s="0" t="n">
        <v>1066.19</v>
      </c>
      <c r="D2952" s="0" t="n">
        <v>26.11</v>
      </c>
      <c r="E2952" s="0" t="n">
        <v>0.24969</v>
      </c>
    </row>
    <row r="2953" customFormat="false" ht="15" hidden="false" customHeight="false" outlineLevel="0" collapsed="false">
      <c r="B2953" s="2" t="n">
        <v>40213</v>
      </c>
      <c r="C2953" s="0" t="n">
        <v>1063.11</v>
      </c>
      <c r="D2953" s="0" t="n">
        <v>26.08</v>
      </c>
      <c r="E2953" s="0" t="n">
        <v>0.24875</v>
      </c>
    </row>
    <row r="2954" customFormat="false" ht="15" hidden="false" customHeight="false" outlineLevel="0" collapsed="false">
      <c r="B2954" s="2" t="n">
        <v>40212</v>
      </c>
      <c r="C2954" s="0" t="n">
        <v>1097.28</v>
      </c>
      <c r="D2954" s="0" t="n">
        <v>21.6</v>
      </c>
      <c r="E2954" s="0" t="n">
        <v>0.24906</v>
      </c>
    </row>
    <row r="2955" customFormat="false" ht="15" hidden="false" customHeight="false" outlineLevel="0" collapsed="false">
      <c r="B2955" s="2" t="n">
        <v>40211</v>
      </c>
      <c r="C2955" s="0" t="n">
        <v>1103.32</v>
      </c>
      <c r="D2955" s="0" t="n">
        <v>21.48</v>
      </c>
      <c r="E2955" s="0" t="n">
        <v>0.25031</v>
      </c>
    </row>
    <row r="2956" customFormat="false" ht="15" hidden="false" customHeight="false" outlineLevel="0" collapsed="false">
      <c r="B2956" s="2" t="n">
        <v>40210</v>
      </c>
      <c r="C2956" s="0" t="n">
        <v>1089.19</v>
      </c>
      <c r="D2956" s="0" t="n">
        <v>22.59</v>
      </c>
      <c r="E2956" s="0" t="n">
        <v>0.24906</v>
      </c>
    </row>
    <row r="2957" customFormat="false" ht="15" hidden="false" customHeight="false" outlineLevel="0" collapsed="false">
      <c r="B2957" s="2" t="n">
        <v>40207</v>
      </c>
      <c r="C2957" s="0" t="n">
        <v>1073.87</v>
      </c>
      <c r="D2957" s="0" t="n">
        <v>24.62</v>
      </c>
      <c r="E2957" s="0" t="n">
        <v>0.24906</v>
      </c>
    </row>
    <row r="2958" customFormat="false" ht="15" hidden="false" customHeight="false" outlineLevel="0" collapsed="false">
      <c r="B2958" s="2" t="n">
        <v>40206</v>
      </c>
      <c r="C2958" s="0" t="n">
        <v>1084.53</v>
      </c>
      <c r="D2958" s="0" t="n">
        <v>23.73</v>
      </c>
      <c r="E2958" s="0" t="n">
        <v>0.24875</v>
      </c>
    </row>
    <row r="2959" customFormat="false" ht="15" hidden="false" customHeight="false" outlineLevel="0" collapsed="false">
      <c r="B2959" s="2" t="n">
        <v>40205</v>
      </c>
      <c r="C2959" s="0" t="n">
        <v>1097.5</v>
      </c>
      <c r="D2959" s="0" t="n">
        <v>23.14</v>
      </c>
      <c r="E2959" s="0" t="n">
        <v>0.24875</v>
      </c>
    </row>
    <row r="2960" customFormat="false" ht="15" hidden="false" customHeight="false" outlineLevel="0" collapsed="false">
      <c r="B2960" s="2" t="n">
        <v>40204</v>
      </c>
      <c r="C2960" s="0" t="n">
        <v>1092.17</v>
      </c>
      <c r="D2960" s="0" t="n">
        <v>24.55</v>
      </c>
      <c r="E2960" s="0" t="n">
        <v>0.24875</v>
      </c>
    </row>
    <row r="2961" customFormat="false" ht="15" hidden="false" customHeight="false" outlineLevel="0" collapsed="false">
      <c r="B2961" s="2" t="n">
        <v>40203</v>
      </c>
      <c r="C2961" s="0" t="n">
        <v>1096.78</v>
      </c>
      <c r="D2961" s="0" t="n">
        <v>25.41</v>
      </c>
      <c r="E2961" s="0" t="n">
        <v>0.24875</v>
      </c>
    </row>
    <row r="2962" customFormat="false" ht="15" hidden="false" customHeight="false" outlineLevel="0" collapsed="false">
      <c r="B2962" s="2" t="n">
        <v>40200</v>
      </c>
      <c r="C2962" s="0" t="n">
        <v>1091.76</v>
      </c>
      <c r="D2962" s="0" t="n">
        <v>27.31</v>
      </c>
      <c r="E2962" s="0" t="n">
        <v>0.24906</v>
      </c>
    </row>
    <row r="2963" customFormat="false" ht="15" hidden="false" customHeight="false" outlineLevel="0" collapsed="false">
      <c r="B2963" s="2" t="n">
        <v>40199</v>
      </c>
      <c r="C2963" s="0" t="n">
        <v>1116.48</v>
      </c>
      <c r="D2963" s="0" t="n">
        <v>22.27</v>
      </c>
      <c r="E2963" s="0" t="n">
        <v>0.24888</v>
      </c>
    </row>
    <row r="2964" customFormat="false" ht="15" hidden="false" customHeight="false" outlineLevel="0" collapsed="false">
      <c r="B2964" s="2" t="n">
        <v>40198</v>
      </c>
      <c r="C2964" s="0" t="n">
        <v>1138.04</v>
      </c>
      <c r="D2964" s="0" t="n">
        <v>18.68</v>
      </c>
      <c r="E2964" s="0" t="n">
        <v>0.24888</v>
      </c>
    </row>
    <row r="2965" customFormat="false" ht="15" hidden="false" customHeight="false" outlineLevel="0" collapsed="false">
      <c r="B2965" s="2" t="n">
        <v>40197</v>
      </c>
      <c r="C2965" s="0" t="n">
        <v>1150.23</v>
      </c>
      <c r="D2965" s="0" t="n">
        <v>17.58</v>
      </c>
      <c r="E2965" s="0" t="n">
        <v>0.249</v>
      </c>
    </row>
    <row r="2966" customFormat="false" ht="15" hidden="false" customHeight="false" outlineLevel="0" collapsed="false">
      <c r="B2966" s="2" t="n">
        <v>40193</v>
      </c>
      <c r="C2966" s="0" t="n">
        <v>1136.03</v>
      </c>
      <c r="D2966" s="0" t="n">
        <v>17.91</v>
      </c>
      <c r="E2966" s="0" t="n">
        <v>0.25125</v>
      </c>
    </row>
    <row r="2967" customFormat="false" ht="15" hidden="false" customHeight="false" outlineLevel="0" collapsed="false">
      <c r="B2967" s="2" t="n">
        <v>40192</v>
      </c>
      <c r="C2967" s="0" t="n">
        <v>1148.46</v>
      </c>
      <c r="D2967" s="0" t="n">
        <v>17.63</v>
      </c>
      <c r="E2967" s="0" t="n">
        <v>0.25125</v>
      </c>
    </row>
    <row r="2968" customFormat="false" ht="15" hidden="false" customHeight="false" outlineLevel="0" collapsed="false">
      <c r="B2968" s="2" t="n">
        <v>40191</v>
      </c>
      <c r="C2968" s="0" t="n">
        <v>1145.68</v>
      </c>
      <c r="D2968" s="0" t="n">
        <v>17.85</v>
      </c>
      <c r="E2968" s="0" t="n">
        <v>0.25125</v>
      </c>
    </row>
    <row r="2969" customFormat="false" ht="15" hidden="false" customHeight="false" outlineLevel="0" collapsed="false">
      <c r="B2969" s="2" t="n">
        <v>40190</v>
      </c>
      <c r="C2969" s="0" t="n">
        <v>1136.22</v>
      </c>
      <c r="D2969" s="0" t="n">
        <v>18.25</v>
      </c>
      <c r="E2969" s="0" t="n">
        <v>0.25125</v>
      </c>
    </row>
    <row r="2970" customFormat="false" ht="15" hidden="false" customHeight="false" outlineLevel="0" collapsed="false">
      <c r="B2970" s="2" t="n">
        <v>40189</v>
      </c>
      <c r="C2970" s="0" t="n">
        <v>1146.98</v>
      </c>
      <c r="D2970" s="0" t="n">
        <v>17.55</v>
      </c>
      <c r="E2970" s="0" t="n">
        <v>0.25125</v>
      </c>
    </row>
    <row r="2971" customFormat="false" ht="15" hidden="false" customHeight="false" outlineLevel="0" collapsed="false">
      <c r="B2971" s="2" t="n">
        <v>40186</v>
      </c>
      <c r="C2971" s="0" t="n">
        <v>1144.98</v>
      </c>
      <c r="D2971" s="0" t="n">
        <v>18.13</v>
      </c>
      <c r="E2971" s="0" t="n">
        <v>0.25125</v>
      </c>
    </row>
    <row r="2972" customFormat="false" ht="15" hidden="false" customHeight="false" outlineLevel="0" collapsed="false">
      <c r="B2972" s="2" t="n">
        <v>40185</v>
      </c>
      <c r="C2972" s="0" t="n">
        <v>1141.69</v>
      </c>
      <c r="D2972" s="0" t="n">
        <v>19.06</v>
      </c>
      <c r="E2972" s="0" t="n">
        <v>0.24938</v>
      </c>
    </row>
    <row r="2973" customFormat="false" ht="15" hidden="false" customHeight="false" outlineLevel="0" collapsed="false">
      <c r="B2973" s="2" t="n">
        <v>40184</v>
      </c>
      <c r="C2973" s="0" t="n">
        <v>1137.14</v>
      </c>
      <c r="D2973" s="0" t="n">
        <v>19.16</v>
      </c>
      <c r="E2973" s="0" t="n">
        <v>0.25</v>
      </c>
    </row>
    <row r="2974" customFormat="false" ht="15" hidden="false" customHeight="false" outlineLevel="0" collapsed="false">
      <c r="B2974" s="2" t="n">
        <v>40183</v>
      </c>
      <c r="C2974" s="0" t="n">
        <v>1136.52</v>
      </c>
      <c r="D2974" s="0" t="n">
        <v>19.35</v>
      </c>
      <c r="E2974" s="0" t="n">
        <v>0.2525</v>
      </c>
    </row>
    <row r="2975" customFormat="false" ht="15" hidden="false" customHeight="false" outlineLevel="0" collapsed="false">
      <c r="B2975" s="2" t="n">
        <v>40182</v>
      </c>
      <c r="C2975" s="0" t="n">
        <v>1132.99</v>
      </c>
      <c r="D2975" s="0" t="n">
        <v>20.04</v>
      </c>
      <c r="E2975" s="0" t="n">
        <v>0.25438</v>
      </c>
    </row>
    <row r="2976" customFormat="false" ht="15" hidden="false" customHeight="false" outlineLevel="0" collapsed="false">
      <c r="B2976" s="2" t="n">
        <v>40178</v>
      </c>
      <c r="C2976" s="0" t="n">
        <v>1115.1</v>
      </c>
      <c r="D2976" s="0" t="n">
        <v>21.68</v>
      </c>
      <c r="E2976" s="0" t="n">
        <v>0.25063</v>
      </c>
    </row>
    <row r="2977" customFormat="false" ht="15" hidden="false" customHeight="false" outlineLevel="0" collapsed="false">
      <c r="B2977" s="2" t="n">
        <v>40177</v>
      </c>
      <c r="C2977" s="0" t="n">
        <v>1126.42</v>
      </c>
      <c r="D2977" s="0" t="n">
        <v>19.96</v>
      </c>
      <c r="E2977" s="0" t="n">
        <v>0.25063</v>
      </c>
    </row>
    <row r="2978" customFormat="false" ht="15" hidden="false" customHeight="false" outlineLevel="0" collapsed="false">
      <c r="B2978" s="2" t="n">
        <v>40176</v>
      </c>
      <c r="C2978" s="0" t="n">
        <v>1126.2</v>
      </c>
      <c r="D2978" s="0" t="n">
        <v>20.01</v>
      </c>
      <c r="E2978" s="0" t="n">
        <v>0.25063</v>
      </c>
    </row>
    <row r="2979" customFormat="false" ht="15" hidden="false" customHeight="false" outlineLevel="0" collapsed="false">
      <c r="B2979" s="2" t="n">
        <v>40171</v>
      </c>
      <c r="C2979" s="0" t="n">
        <v>1126.48</v>
      </c>
      <c r="D2979" s="0" t="n">
        <v>19.47</v>
      </c>
      <c r="E2979" s="0" t="n">
        <v>0.25063</v>
      </c>
    </row>
    <row r="2980" customFormat="false" ht="15" hidden="false" customHeight="false" outlineLevel="0" collapsed="false">
      <c r="B2980" s="2" t="n">
        <v>40170</v>
      </c>
      <c r="C2980" s="0" t="n">
        <v>1120.59</v>
      </c>
      <c r="D2980" s="0" t="n">
        <v>19.71</v>
      </c>
      <c r="E2980" s="0" t="n">
        <v>0.25063</v>
      </c>
    </row>
    <row r="2981" customFormat="false" ht="15" hidden="false" customHeight="false" outlineLevel="0" collapsed="false">
      <c r="B2981" s="2" t="n">
        <v>40169</v>
      </c>
      <c r="C2981" s="0" t="n">
        <v>1118.02</v>
      </c>
      <c r="D2981" s="0" t="n">
        <v>19.54</v>
      </c>
      <c r="E2981" s="0" t="n">
        <v>0.24875</v>
      </c>
    </row>
    <row r="2982" customFormat="false" ht="15" hidden="false" customHeight="false" outlineLevel="0" collapsed="false">
      <c r="B2982" s="2" t="n">
        <v>40168</v>
      </c>
      <c r="C2982" s="0" t="n">
        <v>1114.05</v>
      </c>
      <c r="D2982" s="0" t="n">
        <v>20.49</v>
      </c>
      <c r="E2982" s="0" t="n">
        <v>0.24875</v>
      </c>
    </row>
    <row r="2983" customFormat="false" ht="15" hidden="false" customHeight="false" outlineLevel="0" collapsed="false">
      <c r="B2983" s="2" t="n">
        <v>40165</v>
      </c>
      <c r="C2983" s="0" t="n">
        <v>1102.47</v>
      </c>
      <c r="D2983" s="0" t="n">
        <v>21.68</v>
      </c>
      <c r="E2983" s="0" t="n">
        <v>0.25125</v>
      </c>
    </row>
    <row r="2984" customFormat="false" ht="15" hidden="false" customHeight="false" outlineLevel="0" collapsed="false">
      <c r="B2984" s="2" t="n">
        <v>40164</v>
      </c>
      <c r="C2984" s="0" t="n">
        <v>1096.08</v>
      </c>
      <c r="D2984" s="0" t="n">
        <v>22.51</v>
      </c>
      <c r="E2984" s="0" t="n">
        <v>0.25338</v>
      </c>
    </row>
    <row r="2985" customFormat="false" ht="15" hidden="false" customHeight="false" outlineLevel="0" collapsed="false">
      <c r="B2985" s="2" t="n">
        <v>40163</v>
      </c>
      <c r="C2985" s="0" t="n">
        <v>1109.18</v>
      </c>
      <c r="D2985" s="0" t="n">
        <v>20.54</v>
      </c>
      <c r="E2985" s="0" t="n">
        <v>0.25375</v>
      </c>
    </row>
    <row r="2986" customFormat="false" ht="15" hidden="false" customHeight="false" outlineLevel="0" collapsed="false">
      <c r="B2986" s="2" t="n">
        <v>40162</v>
      </c>
      <c r="C2986" s="0" t="n">
        <v>1107.93</v>
      </c>
      <c r="D2986" s="0" t="n">
        <v>21.49</v>
      </c>
      <c r="E2986" s="0" t="n">
        <v>0.25344</v>
      </c>
    </row>
    <row r="2987" customFormat="false" ht="15" hidden="false" customHeight="false" outlineLevel="0" collapsed="false">
      <c r="B2987" s="2" t="n">
        <v>40161</v>
      </c>
      <c r="C2987" s="0" t="n">
        <v>1114.11</v>
      </c>
      <c r="D2987" s="0" t="n">
        <v>21.15</v>
      </c>
      <c r="E2987" s="0" t="n">
        <v>0.25375</v>
      </c>
    </row>
    <row r="2988" customFormat="false" ht="15" hidden="false" customHeight="false" outlineLevel="0" collapsed="false">
      <c r="B2988" s="2" t="n">
        <v>40158</v>
      </c>
      <c r="C2988" s="0" t="n">
        <v>1106.41</v>
      </c>
      <c r="D2988" s="0" t="n">
        <v>21.59</v>
      </c>
      <c r="E2988" s="0" t="n">
        <v>0.25363</v>
      </c>
    </row>
    <row r="2989" customFormat="false" ht="15" hidden="false" customHeight="false" outlineLevel="0" collapsed="false">
      <c r="B2989" s="2" t="n">
        <v>40157</v>
      </c>
      <c r="C2989" s="0" t="n">
        <v>1102.35</v>
      </c>
      <c r="D2989" s="0" t="n">
        <v>22.32</v>
      </c>
      <c r="E2989" s="0" t="n">
        <v>0.25425</v>
      </c>
    </row>
    <row r="2990" customFormat="false" ht="15" hidden="false" customHeight="false" outlineLevel="0" collapsed="false">
      <c r="B2990" s="2" t="n">
        <v>40156</v>
      </c>
      <c r="C2990" s="0" t="n">
        <v>1095.95</v>
      </c>
      <c r="D2990" s="0" t="n">
        <v>22.66</v>
      </c>
      <c r="E2990" s="0" t="n">
        <v>0.25519</v>
      </c>
    </row>
    <row r="2991" customFormat="false" ht="15" hidden="false" customHeight="false" outlineLevel="0" collapsed="false">
      <c r="B2991" s="2" t="n">
        <v>40155</v>
      </c>
      <c r="C2991" s="0" t="n">
        <v>1091.94</v>
      </c>
      <c r="D2991" s="0" t="n">
        <v>23.69</v>
      </c>
      <c r="E2991" s="0" t="n">
        <v>0.25594</v>
      </c>
    </row>
    <row r="2992" customFormat="false" ht="15" hidden="false" customHeight="false" outlineLevel="0" collapsed="false">
      <c r="B2992" s="2" t="n">
        <v>40154</v>
      </c>
      <c r="C2992" s="0" t="n">
        <v>1103.25</v>
      </c>
      <c r="D2992" s="0" t="n">
        <v>22.1</v>
      </c>
      <c r="E2992" s="0" t="n">
        <v>0.25656</v>
      </c>
    </row>
    <row r="2993" customFormat="false" ht="15" hidden="false" customHeight="false" outlineLevel="0" collapsed="false">
      <c r="B2993" s="2" t="n">
        <v>40151</v>
      </c>
      <c r="C2993" s="0" t="n">
        <v>1105.98</v>
      </c>
      <c r="D2993" s="0" t="n">
        <v>21.25</v>
      </c>
      <c r="E2993" s="0" t="n">
        <v>0.25656</v>
      </c>
    </row>
    <row r="2994" customFormat="false" ht="15" hidden="false" customHeight="false" outlineLevel="0" collapsed="false">
      <c r="B2994" s="2" t="n">
        <v>40150</v>
      </c>
      <c r="C2994" s="0" t="n">
        <v>1099.92</v>
      </c>
      <c r="D2994" s="0" t="n">
        <v>22.46</v>
      </c>
      <c r="E2994" s="0" t="n">
        <v>0.25531</v>
      </c>
    </row>
    <row r="2995" customFormat="false" ht="15" hidden="false" customHeight="false" outlineLevel="0" collapsed="false">
      <c r="B2995" s="2" t="n">
        <v>40149</v>
      </c>
      <c r="C2995" s="0" t="n">
        <v>1109.24</v>
      </c>
      <c r="D2995" s="0" t="n">
        <v>21.12</v>
      </c>
      <c r="E2995" s="0" t="n">
        <v>0.255</v>
      </c>
    </row>
    <row r="2996" customFormat="false" ht="15" hidden="false" customHeight="false" outlineLevel="0" collapsed="false">
      <c r="B2996" s="2" t="n">
        <v>40148</v>
      </c>
      <c r="C2996" s="0" t="n">
        <v>1108.86</v>
      </c>
      <c r="D2996" s="0" t="n">
        <v>21.92</v>
      </c>
      <c r="E2996" s="0" t="n">
        <v>0.25531</v>
      </c>
    </row>
    <row r="2997" customFormat="false" ht="15" hidden="false" customHeight="false" outlineLevel="0" collapsed="false">
      <c r="B2997" s="2" t="n">
        <v>40147</v>
      </c>
      <c r="C2997" s="0" t="n">
        <v>1095.63</v>
      </c>
      <c r="D2997" s="0" t="n">
        <v>24.51</v>
      </c>
      <c r="E2997" s="0" t="n">
        <v>0.25656</v>
      </c>
    </row>
    <row r="2998" customFormat="false" ht="15" hidden="false" customHeight="false" outlineLevel="0" collapsed="false">
      <c r="B2998" s="2" t="n">
        <v>40144</v>
      </c>
      <c r="C2998" s="0" t="n">
        <v>1091.49</v>
      </c>
      <c r="D2998" s="0" t="n">
        <v>24.85</v>
      </c>
      <c r="E2998" s="0" t="n">
        <v>0.25563</v>
      </c>
    </row>
    <row r="2999" customFormat="false" ht="15" hidden="false" customHeight="false" outlineLevel="0" collapsed="false">
      <c r="B2999" s="2" t="n">
        <v>40142</v>
      </c>
      <c r="C2999" s="0" t="n">
        <v>1110.63</v>
      </c>
      <c r="D2999" s="0" t="n">
        <v>20.48</v>
      </c>
      <c r="E2999" s="0" t="n">
        <v>0.25563</v>
      </c>
    </row>
    <row r="3000" customFormat="false" ht="15" hidden="false" customHeight="false" outlineLevel="0" collapsed="false">
      <c r="B3000" s="2" t="n">
        <v>40141</v>
      </c>
      <c r="C3000" s="0" t="n">
        <v>1105.65</v>
      </c>
      <c r="D3000" s="0" t="n">
        <v>20.47</v>
      </c>
      <c r="E3000" s="0" t="n">
        <v>0.26063</v>
      </c>
    </row>
    <row r="3001" customFormat="false" ht="15" hidden="false" customHeight="false" outlineLevel="0" collapsed="false">
      <c r="B3001" s="2" t="n">
        <v>40140</v>
      </c>
      <c r="C3001" s="0" t="n">
        <v>1106.24</v>
      </c>
      <c r="D3001" s="0" t="n">
        <v>21.16</v>
      </c>
      <c r="E3001" s="0" t="n">
        <v>0.26188</v>
      </c>
    </row>
    <row r="3002" customFormat="false" ht="15" hidden="false" customHeight="false" outlineLevel="0" collapsed="false">
      <c r="B3002" s="2" t="n">
        <v>40137</v>
      </c>
      <c r="C3002" s="0" t="n">
        <v>1091.38</v>
      </c>
      <c r="D3002" s="0" t="n">
        <v>22.19</v>
      </c>
      <c r="E3002" s="0" t="n">
        <v>0.26219</v>
      </c>
    </row>
    <row r="3003" customFormat="false" ht="15" hidden="false" customHeight="false" outlineLevel="0" collapsed="false">
      <c r="B3003" s="2" t="n">
        <v>40136</v>
      </c>
      <c r="C3003" s="0" t="n">
        <v>1094.9</v>
      </c>
      <c r="D3003" s="0" t="n">
        <v>22.63</v>
      </c>
      <c r="E3003" s="0" t="n">
        <v>0.26656</v>
      </c>
    </row>
    <row r="3004" customFormat="false" ht="15" hidden="false" customHeight="false" outlineLevel="0" collapsed="false">
      <c r="B3004" s="2" t="n">
        <v>40135</v>
      </c>
      <c r="C3004" s="0" t="n">
        <v>1109.8</v>
      </c>
      <c r="D3004" s="0" t="n">
        <v>21.63</v>
      </c>
      <c r="E3004" s="0" t="n">
        <v>0.26906</v>
      </c>
    </row>
    <row r="3005" customFormat="false" ht="15" hidden="false" customHeight="false" outlineLevel="0" collapsed="false">
      <c r="B3005" s="2" t="n">
        <v>40134</v>
      </c>
      <c r="C3005" s="0" t="n">
        <v>1110.32</v>
      </c>
      <c r="D3005" s="0" t="n">
        <v>22.41</v>
      </c>
      <c r="E3005" s="0" t="n">
        <v>0.27031</v>
      </c>
    </row>
    <row r="3006" customFormat="false" ht="15" hidden="false" customHeight="false" outlineLevel="0" collapsed="false">
      <c r="B3006" s="2" t="n">
        <v>40133</v>
      </c>
      <c r="C3006" s="0" t="n">
        <v>1109.3</v>
      </c>
      <c r="D3006" s="0" t="n">
        <v>22.89</v>
      </c>
      <c r="E3006" s="0" t="n">
        <v>0.27125</v>
      </c>
    </row>
    <row r="3007" customFormat="false" ht="15" hidden="false" customHeight="false" outlineLevel="0" collapsed="false">
      <c r="B3007" s="2" t="n">
        <v>40130</v>
      </c>
      <c r="C3007" s="0" t="n">
        <v>1093.48</v>
      </c>
      <c r="D3007" s="0" t="n">
        <v>23.36</v>
      </c>
      <c r="E3007" s="0" t="n">
        <v>0.2725</v>
      </c>
    </row>
    <row r="3008" customFormat="false" ht="15" hidden="false" customHeight="false" outlineLevel="0" collapsed="false">
      <c r="B3008" s="2" t="n">
        <v>40129</v>
      </c>
      <c r="C3008" s="0" t="n">
        <v>1087.24</v>
      </c>
      <c r="D3008" s="0" t="n">
        <v>24.24</v>
      </c>
      <c r="E3008" s="0" t="n">
        <v>0.2725</v>
      </c>
    </row>
    <row r="3009" customFormat="false" ht="15" hidden="false" customHeight="false" outlineLevel="0" collapsed="false">
      <c r="B3009" s="2" t="n">
        <v>40128</v>
      </c>
      <c r="C3009" s="0" t="n">
        <v>1098.51</v>
      </c>
      <c r="D3009" s="0" t="n">
        <v>23.04</v>
      </c>
      <c r="E3009" s="0" t="n">
        <v>0.2725</v>
      </c>
    </row>
    <row r="3010" customFormat="false" ht="15" hidden="false" customHeight="false" outlineLevel="0" collapsed="false">
      <c r="B3010" s="2" t="n">
        <v>40127</v>
      </c>
      <c r="C3010" s="0" t="n">
        <v>1093.01</v>
      </c>
      <c r="D3010" s="0" t="n">
        <v>22.84</v>
      </c>
      <c r="E3010" s="0" t="n">
        <v>0.2725</v>
      </c>
    </row>
    <row r="3011" customFormat="false" ht="15" hidden="false" customHeight="false" outlineLevel="0" collapsed="false">
      <c r="B3011" s="2" t="n">
        <v>40126</v>
      </c>
      <c r="C3011" s="0" t="n">
        <v>1093.08</v>
      </c>
      <c r="D3011" s="0" t="n">
        <v>23.15</v>
      </c>
      <c r="E3011" s="0" t="n">
        <v>0.2725</v>
      </c>
    </row>
    <row r="3012" customFormat="false" ht="15" hidden="false" customHeight="false" outlineLevel="0" collapsed="false">
      <c r="B3012" s="2" t="n">
        <v>40123</v>
      </c>
      <c r="C3012" s="0" t="n">
        <v>1069.3</v>
      </c>
      <c r="D3012" s="0" t="n">
        <v>24.19</v>
      </c>
      <c r="E3012" s="0" t="n">
        <v>0.27406</v>
      </c>
    </row>
    <row r="3013" customFormat="false" ht="15" hidden="false" customHeight="false" outlineLevel="0" collapsed="false">
      <c r="B3013" s="2" t="n">
        <v>40122</v>
      </c>
      <c r="C3013" s="0" t="n">
        <v>1066.63</v>
      </c>
      <c r="D3013" s="0" t="n">
        <v>25.43</v>
      </c>
      <c r="E3013" s="0" t="n">
        <v>0.27531</v>
      </c>
    </row>
    <row r="3014" customFormat="false" ht="15" hidden="false" customHeight="false" outlineLevel="0" collapsed="false">
      <c r="B3014" s="2" t="n">
        <v>40121</v>
      </c>
      <c r="C3014" s="0" t="n">
        <v>1046.5</v>
      </c>
      <c r="D3014" s="0" t="n">
        <v>27.72</v>
      </c>
      <c r="E3014" s="0" t="n">
        <v>0.2775</v>
      </c>
    </row>
    <row r="3015" customFormat="false" ht="15" hidden="false" customHeight="false" outlineLevel="0" collapsed="false">
      <c r="B3015" s="2" t="n">
        <v>40120</v>
      </c>
      <c r="C3015" s="0" t="n">
        <v>1045.41</v>
      </c>
      <c r="D3015" s="0" t="n">
        <v>28.81</v>
      </c>
      <c r="E3015" s="0" t="n">
        <v>0.27813</v>
      </c>
    </row>
    <row r="3016" customFormat="false" ht="15" hidden="false" customHeight="false" outlineLevel="0" collapsed="false">
      <c r="B3016" s="2" t="n">
        <v>40119</v>
      </c>
      <c r="C3016" s="0" t="n">
        <v>1042.88</v>
      </c>
      <c r="D3016" s="0" t="n">
        <v>29.78</v>
      </c>
      <c r="E3016" s="0" t="n">
        <v>0.27938</v>
      </c>
    </row>
    <row r="3017" customFormat="false" ht="15" hidden="false" customHeight="false" outlineLevel="0" collapsed="false">
      <c r="B3017" s="2" t="n">
        <v>40116</v>
      </c>
      <c r="C3017" s="0" t="n">
        <v>1036.19</v>
      </c>
      <c r="D3017" s="0" t="n">
        <v>30.69</v>
      </c>
      <c r="E3017" s="0" t="n">
        <v>0.28063</v>
      </c>
    </row>
    <row r="3018" customFormat="false" ht="15" hidden="false" customHeight="false" outlineLevel="0" collapsed="false">
      <c r="B3018" s="2" t="n">
        <v>40115</v>
      </c>
      <c r="C3018" s="0" t="n">
        <v>1066.11</v>
      </c>
      <c r="D3018" s="0" t="n">
        <v>24.76</v>
      </c>
      <c r="E3018" s="0" t="n">
        <v>0.28063</v>
      </c>
    </row>
    <row r="3019" customFormat="false" ht="15" hidden="false" customHeight="false" outlineLevel="0" collapsed="false">
      <c r="B3019" s="2" t="n">
        <v>40114</v>
      </c>
      <c r="C3019" s="0" t="n">
        <v>1042.63</v>
      </c>
      <c r="D3019" s="0" t="n">
        <v>27.91</v>
      </c>
      <c r="E3019" s="0" t="n">
        <v>0.28063</v>
      </c>
    </row>
    <row r="3020" customFormat="false" ht="15" hidden="false" customHeight="false" outlineLevel="0" collapsed="false">
      <c r="B3020" s="2" t="n">
        <v>40113</v>
      </c>
      <c r="C3020" s="0" t="n">
        <v>1063.41</v>
      </c>
      <c r="D3020" s="0" t="n">
        <v>24.83</v>
      </c>
      <c r="E3020" s="0" t="n">
        <v>0.28063</v>
      </c>
    </row>
    <row r="3021" customFormat="false" ht="15" hidden="false" customHeight="false" outlineLevel="0" collapsed="false">
      <c r="B3021" s="2" t="n">
        <v>40112</v>
      </c>
      <c r="C3021" s="0" t="n">
        <v>1066.95</v>
      </c>
      <c r="D3021" s="0" t="n">
        <v>24.31</v>
      </c>
      <c r="E3021" s="0" t="n">
        <v>0.28063</v>
      </c>
    </row>
    <row r="3022" customFormat="false" ht="15" hidden="false" customHeight="false" outlineLevel="0" collapsed="false">
      <c r="B3022" s="2" t="n">
        <v>40109</v>
      </c>
      <c r="C3022" s="0" t="n">
        <v>1079.6</v>
      </c>
      <c r="D3022" s="0" t="n">
        <v>22.27</v>
      </c>
      <c r="E3022" s="0" t="n">
        <v>0.28188</v>
      </c>
    </row>
    <row r="3023" customFormat="false" ht="15" hidden="false" customHeight="false" outlineLevel="0" collapsed="false">
      <c r="B3023" s="2" t="n">
        <v>40108</v>
      </c>
      <c r="C3023" s="0" t="n">
        <v>1092.91</v>
      </c>
      <c r="D3023" s="0" t="n">
        <v>20.69</v>
      </c>
      <c r="E3023" s="0" t="n">
        <v>0.28219</v>
      </c>
    </row>
    <row r="3024" customFormat="false" ht="15" hidden="false" customHeight="false" outlineLevel="0" collapsed="false">
      <c r="B3024" s="2" t="n">
        <v>40107</v>
      </c>
      <c r="C3024" s="0" t="n">
        <v>1081.4</v>
      </c>
      <c r="D3024" s="0" t="n">
        <v>22.22</v>
      </c>
      <c r="E3024" s="0" t="n">
        <v>0.28344</v>
      </c>
    </row>
    <row r="3025" customFormat="false" ht="15" hidden="false" customHeight="false" outlineLevel="0" collapsed="false">
      <c r="B3025" s="2" t="n">
        <v>40106</v>
      </c>
      <c r="C3025" s="0" t="n">
        <v>1091.06</v>
      </c>
      <c r="D3025" s="0" t="n">
        <v>20.9</v>
      </c>
      <c r="E3025" s="0" t="n">
        <v>0.28313</v>
      </c>
    </row>
    <row r="3026" customFormat="false" ht="15" hidden="false" customHeight="false" outlineLevel="0" collapsed="false">
      <c r="B3026" s="2" t="n">
        <v>40105</v>
      </c>
      <c r="C3026" s="0" t="n">
        <v>1097.91</v>
      </c>
      <c r="D3026" s="0" t="n">
        <v>21.49</v>
      </c>
      <c r="E3026" s="0" t="n">
        <v>0.28338</v>
      </c>
    </row>
    <row r="3027" customFormat="false" ht="15" hidden="false" customHeight="false" outlineLevel="0" collapsed="false">
      <c r="B3027" s="2" t="n">
        <v>40102</v>
      </c>
      <c r="C3027" s="0" t="n">
        <v>1087.68</v>
      </c>
      <c r="D3027" s="0" t="n">
        <v>21.43</v>
      </c>
      <c r="E3027" s="0" t="n">
        <v>0.28406</v>
      </c>
    </row>
    <row r="3028" customFormat="false" ht="15" hidden="false" customHeight="false" outlineLevel="0" collapsed="false">
      <c r="B3028" s="2" t="n">
        <v>40101</v>
      </c>
      <c r="C3028" s="0" t="n">
        <v>1096.56</v>
      </c>
      <c r="D3028" s="0" t="n">
        <v>21.72</v>
      </c>
      <c r="E3028" s="0" t="n">
        <v>0.28406</v>
      </c>
    </row>
    <row r="3029" customFormat="false" ht="15" hidden="false" customHeight="false" outlineLevel="0" collapsed="false">
      <c r="B3029" s="2" t="n">
        <v>40100</v>
      </c>
      <c r="C3029" s="0" t="n">
        <v>1092.02</v>
      </c>
      <c r="D3029" s="0" t="n">
        <v>22.86</v>
      </c>
      <c r="E3029" s="0" t="n">
        <v>0.28406</v>
      </c>
    </row>
    <row r="3030" customFormat="false" ht="15" hidden="false" customHeight="false" outlineLevel="0" collapsed="false">
      <c r="B3030" s="2" t="n">
        <v>40099</v>
      </c>
      <c r="C3030" s="0" t="n">
        <v>1073.19</v>
      </c>
      <c r="D3030" s="0" t="n">
        <v>22.99</v>
      </c>
      <c r="E3030" s="0" t="n">
        <v>0.28438</v>
      </c>
    </row>
    <row r="3031" customFormat="false" ht="15" hidden="false" customHeight="false" outlineLevel="0" collapsed="false">
      <c r="B3031" s="2" t="n">
        <v>40098</v>
      </c>
      <c r="C3031" s="0" t="n">
        <v>1076.19</v>
      </c>
      <c r="D3031" s="0" t="n">
        <v>23.01</v>
      </c>
      <c r="E3031" s="0" t="n">
        <v>0.28438</v>
      </c>
    </row>
    <row r="3032" customFormat="false" ht="15" hidden="false" customHeight="false" outlineLevel="0" collapsed="false">
      <c r="B3032" s="2" t="n">
        <v>40095</v>
      </c>
      <c r="C3032" s="0" t="n">
        <v>1071.49</v>
      </c>
      <c r="D3032" s="0" t="n">
        <v>23.12</v>
      </c>
      <c r="E3032" s="0" t="n">
        <v>0.28438</v>
      </c>
    </row>
    <row r="3033" customFormat="false" ht="15" hidden="false" customHeight="false" outlineLevel="0" collapsed="false">
      <c r="B3033" s="2" t="n">
        <v>40094</v>
      </c>
      <c r="C3033" s="0" t="n">
        <v>1065.48</v>
      </c>
      <c r="D3033" s="0" t="n">
        <v>24.18</v>
      </c>
      <c r="E3033" s="0" t="n">
        <v>0.28438</v>
      </c>
    </row>
    <row r="3034" customFormat="false" ht="15" hidden="false" customHeight="false" outlineLevel="0" collapsed="false">
      <c r="B3034" s="2" t="n">
        <v>40093</v>
      </c>
      <c r="C3034" s="0" t="n">
        <v>1057.58</v>
      </c>
      <c r="D3034" s="0" t="n">
        <v>24.68</v>
      </c>
      <c r="E3034" s="0" t="n">
        <v>0.28438</v>
      </c>
    </row>
    <row r="3035" customFormat="false" ht="15" hidden="false" customHeight="false" outlineLevel="0" collapsed="false">
      <c r="B3035" s="2" t="n">
        <v>40092</v>
      </c>
      <c r="C3035" s="0" t="n">
        <v>1054.72</v>
      </c>
      <c r="D3035" s="0" t="n">
        <v>25.7</v>
      </c>
      <c r="E3035" s="0" t="n">
        <v>0.28406</v>
      </c>
    </row>
    <row r="3036" customFormat="false" ht="15" hidden="false" customHeight="false" outlineLevel="0" collapsed="false">
      <c r="B3036" s="2" t="n">
        <v>40091</v>
      </c>
      <c r="C3036" s="0" t="n">
        <v>1040.46</v>
      </c>
      <c r="D3036" s="0" t="n">
        <v>26.84</v>
      </c>
      <c r="E3036" s="0" t="n">
        <v>0.28406</v>
      </c>
    </row>
    <row r="3037" customFormat="false" ht="15" hidden="false" customHeight="false" outlineLevel="0" collapsed="false">
      <c r="B3037" s="2" t="n">
        <v>40088</v>
      </c>
      <c r="C3037" s="0" t="n">
        <v>1025.21</v>
      </c>
      <c r="D3037" s="0" t="n">
        <v>28.68</v>
      </c>
      <c r="E3037" s="0" t="n">
        <v>0.28406</v>
      </c>
    </row>
    <row r="3038" customFormat="false" ht="15" hidden="false" customHeight="false" outlineLevel="0" collapsed="false">
      <c r="B3038" s="2" t="n">
        <v>40087</v>
      </c>
      <c r="C3038" s="0" t="n">
        <v>1029.85</v>
      </c>
      <c r="D3038" s="0" t="n">
        <v>28.27</v>
      </c>
      <c r="E3038" s="0" t="n">
        <v>0.28438</v>
      </c>
    </row>
    <row r="3039" customFormat="false" ht="15" hidden="false" customHeight="false" outlineLevel="0" collapsed="false">
      <c r="B3039" s="2" t="n">
        <v>40086</v>
      </c>
      <c r="C3039" s="0" t="n">
        <v>1057.08</v>
      </c>
      <c r="D3039" s="0" t="n">
        <v>25.61</v>
      </c>
      <c r="E3039" s="0" t="n">
        <v>0.28688</v>
      </c>
    </row>
    <row r="3040" customFormat="false" ht="15" hidden="false" customHeight="false" outlineLevel="0" collapsed="false">
      <c r="B3040" s="2" t="n">
        <v>40085</v>
      </c>
      <c r="C3040" s="0" t="n">
        <v>1060.61</v>
      </c>
      <c r="D3040" s="0" t="n">
        <v>25.19</v>
      </c>
      <c r="E3040" s="0" t="n">
        <v>0.28969</v>
      </c>
    </row>
    <row r="3041" customFormat="false" ht="15" hidden="false" customHeight="false" outlineLevel="0" collapsed="false">
      <c r="B3041" s="2" t="n">
        <v>40084</v>
      </c>
      <c r="C3041" s="0" t="n">
        <v>1062.98</v>
      </c>
      <c r="D3041" s="0" t="n">
        <v>24.88</v>
      </c>
      <c r="E3041" s="0" t="n">
        <v>0.2825</v>
      </c>
    </row>
    <row r="3042" customFormat="false" ht="15" hidden="false" customHeight="false" outlineLevel="0" collapsed="false">
      <c r="B3042" s="2" t="n">
        <v>40081</v>
      </c>
      <c r="C3042" s="0" t="n">
        <v>1044.38</v>
      </c>
      <c r="D3042" s="0" t="n">
        <v>25.61</v>
      </c>
      <c r="E3042" s="0" t="n">
        <v>0.2825</v>
      </c>
    </row>
    <row r="3043" customFormat="false" ht="15" hidden="false" customHeight="false" outlineLevel="0" collapsed="false">
      <c r="B3043" s="2" t="n">
        <v>40080</v>
      </c>
      <c r="C3043" s="0" t="n">
        <v>1050.78</v>
      </c>
      <c r="D3043" s="0" t="n">
        <v>24.95</v>
      </c>
      <c r="E3043" s="0" t="n">
        <v>0.28313</v>
      </c>
    </row>
    <row r="3044" customFormat="false" ht="15" hidden="false" customHeight="false" outlineLevel="0" collapsed="false">
      <c r="B3044" s="2" t="n">
        <v>40079</v>
      </c>
      <c r="C3044" s="0" t="n">
        <v>1060.87</v>
      </c>
      <c r="D3044" s="0" t="n">
        <v>23.49</v>
      </c>
      <c r="E3044" s="0" t="n">
        <v>0.285</v>
      </c>
    </row>
    <row r="3045" customFormat="false" ht="15" hidden="false" customHeight="false" outlineLevel="0" collapsed="false">
      <c r="B3045" s="2" t="n">
        <v>40078</v>
      </c>
      <c r="C3045" s="0" t="n">
        <v>1071.66</v>
      </c>
      <c r="D3045" s="0" t="n">
        <v>23.08</v>
      </c>
      <c r="E3045" s="0" t="n">
        <v>0.28563</v>
      </c>
    </row>
    <row r="3046" customFormat="false" ht="15" hidden="false" customHeight="false" outlineLevel="0" collapsed="false">
      <c r="B3046" s="2" t="n">
        <v>40077</v>
      </c>
      <c r="C3046" s="0" t="n">
        <v>1064.66</v>
      </c>
      <c r="D3046" s="0" t="n">
        <v>24.06</v>
      </c>
      <c r="E3046" s="0" t="n">
        <v>0.28938</v>
      </c>
    </row>
    <row r="3047" customFormat="false" ht="15" hidden="false" customHeight="false" outlineLevel="0" collapsed="false">
      <c r="B3047" s="2" t="n">
        <v>40074</v>
      </c>
      <c r="C3047" s="0" t="n">
        <v>1068.3</v>
      </c>
      <c r="D3047" s="0" t="n">
        <v>23.92</v>
      </c>
      <c r="E3047" s="0" t="n">
        <v>0.28938</v>
      </c>
    </row>
    <row r="3048" customFormat="false" ht="15" hidden="false" customHeight="false" outlineLevel="0" collapsed="false">
      <c r="B3048" s="2" t="n">
        <v>40073</v>
      </c>
      <c r="C3048" s="0" t="n">
        <v>1065.49</v>
      </c>
      <c r="D3048" s="0" t="n">
        <v>23.65</v>
      </c>
      <c r="E3048" s="0" t="n">
        <v>0.29188</v>
      </c>
    </row>
    <row r="3049" customFormat="false" ht="15" hidden="false" customHeight="false" outlineLevel="0" collapsed="false">
      <c r="B3049" s="2" t="n">
        <v>40072</v>
      </c>
      <c r="C3049" s="0" t="n">
        <v>1068.76</v>
      </c>
      <c r="D3049" s="0" t="n">
        <v>23.69</v>
      </c>
      <c r="E3049" s="0" t="n">
        <v>0.29188</v>
      </c>
    </row>
    <row r="3050" customFormat="false" ht="15" hidden="false" customHeight="false" outlineLevel="0" collapsed="false">
      <c r="B3050" s="2" t="n">
        <v>40071</v>
      </c>
      <c r="C3050" s="0" t="n">
        <v>1052.63</v>
      </c>
      <c r="D3050" s="0" t="n">
        <v>23.42</v>
      </c>
      <c r="E3050" s="0" t="n">
        <v>0.29338</v>
      </c>
    </row>
    <row r="3051" customFormat="false" ht="15" hidden="false" customHeight="false" outlineLevel="0" collapsed="false">
      <c r="B3051" s="2" t="n">
        <v>40070</v>
      </c>
      <c r="C3051" s="0" t="n">
        <v>1049.34</v>
      </c>
      <c r="D3051" s="0" t="n">
        <v>23.86</v>
      </c>
      <c r="E3051" s="0" t="n">
        <v>0.295</v>
      </c>
    </row>
    <row r="3052" customFormat="false" ht="15" hidden="false" customHeight="false" outlineLevel="0" collapsed="false">
      <c r="B3052" s="2" t="n">
        <v>40067</v>
      </c>
      <c r="C3052" s="0" t="n">
        <v>1042.73</v>
      </c>
      <c r="D3052" s="0" t="n">
        <v>24.15</v>
      </c>
      <c r="E3052" s="0" t="n">
        <v>0.299</v>
      </c>
    </row>
    <row r="3053" customFormat="false" ht="15" hidden="false" customHeight="false" outlineLevel="0" collapsed="false">
      <c r="B3053" s="2" t="n">
        <v>40066</v>
      </c>
      <c r="C3053" s="0" t="n">
        <v>1044.14</v>
      </c>
      <c r="D3053" s="0" t="n">
        <v>23.55</v>
      </c>
      <c r="E3053" s="0" t="n">
        <v>0.29969</v>
      </c>
    </row>
    <row r="3054" customFormat="false" ht="15" hidden="false" customHeight="false" outlineLevel="0" collapsed="false">
      <c r="B3054" s="2" t="n">
        <v>40065</v>
      </c>
      <c r="C3054" s="0" t="n">
        <v>1033.37</v>
      </c>
      <c r="D3054" s="0" t="n">
        <v>24.32</v>
      </c>
      <c r="E3054" s="0" t="n">
        <v>0.29869</v>
      </c>
    </row>
    <row r="3055" customFormat="false" ht="15" hidden="false" customHeight="false" outlineLevel="0" collapsed="false">
      <c r="B3055" s="2" t="n">
        <v>40064</v>
      </c>
      <c r="C3055" s="0" t="n">
        <v>1025.39</v>
      </c>
      <c r="D3055" s="0" t="n">
        <v>25.62</v>
      </c>
      <c r="E3055" s="0" t="n">
        <v>0.30188</v>
      </c>
    </row>
    <row r="3056" customFormat="false" ht="15" hidden="false" customHeight="false" outlineLevel="0" collapsed="false">
      <c r="B3056" s="2" t="n">
        <v>40060</v>
      </c>
      <c r="C3056" s="0" t="n">
        <v>1016.4</v>
      </c>
      <c r="D3056" s="0" t="n">
        <v>25.26</v>
      </c>
      <c r="E3056" s="0" t="n">
        <v>0.31438</v>
      </c>
    </row>
    <row r="3057" customFormat="false" ht="15" hidden="false" customHeight="false" outlineLevel="0" collapsed="false">
      <c r="B3057" s="2" t="n">
        <v>40059</v>
      </c>
      <c r="C3057" s="0" t="n">
        <v>1003.24</v>
      </c>
      <c r="D3057" s="0" t="n">
        <v>27.1</v>
      </c>
      <c r="E3057" s="0" t="n">
        <v>0.32188</v>
      </c>
    </row>
    <row r="3058" customFormat="false" ht="15" hidden="false" customHeight="false" outlineLevel="0" collapsed="false">
      <c r="B3058" s="2" t="n">
        <v>40058</v>
      </c>
      <c r="C3058" s="0" t="n">
        <v>994.75</v>
      </c>
      <c r="D3058" s="0" t="n">
        <v>28.9</v>
      </c>
      <c r="E3058" s="0" t="n">
        <v>0.33</v>
      </c>
    </row>
    <row r="3059" customFormat="false" ht="15" hidden="false" customHeight="false" outlineLevel="0" collapsed="false">
      <c r="B3059" s="2" t="n">
        <v>40057</v>
      </c>
      <c r="C3059" s="0" t="n">
        <v>998.04</v>
      </c>
      <c r="D3059" s="0" t="n">
        <v>29.15</v>
      </c>
      <c r="E3059" s="0" t="n">
        <v>0.33438</v>
      </c>
    </row>
    <row r="3060" customFormat="false" ht="15" hidden="false" customHeight="false" outlineLevel="0" collapsed="false">
      <c r="B3060" s="2" t="n">
        <v>40053</v>
      </c>
      <c r="C3060" s="0" t="n">
        <v>1028.93</v>
      </c>
      <c r="D3060" s="0" t="n">
        <v>24.76</v>
      </c>
      <c r="E3060" s="0" t="n">
        <v>0.3475</v>
      </c>
    </row>
    <row r="3061" customFormat="false" ht="15" hidden="false" customHeight="false" outlineLevel="0" collapsed="false">
      <c r="B3061" s="2" t="n">
        <v>40052</v>
      </c>
      <c r="C3061" s="0" t="n">
        <v>1030.98</v>
      </c>
      <c r="D3061" s="0" t="n">
        <v>24.68</v>
      </c>
      <c r="E3061" s="0" t="n">
        <v>0.36063</v>
      </c>
    </row>
    <row r="3062" customFormat="false" ht="15" hidden="false" customHeight="false" outlineLevel="0" collapsed="false">
      <c r="B3062" s="2" t="n">
        <v>40051</v>
      </c>
      <c r="C3062" s="0" t="n">
        <v>1028.12</v>
      </c>
      <c r="D3062" s="0" t="n">
        <v>24.95</v>
      </c>
      <c r="E3062" s="0" t="n">
        <v>0.37188</v>
      </c>
    </row>
    <row r="3063" customFormat="false" ht="15" hidden="false" customHeight="false" outlineLevel="0" collapsed="false">
      <c r="B3063" s="2" t="n">
        <v>40050</v>
      </c>
      <c r="C3063" s="0" t="n">
        <v>1028</v>
      </c>
      <c r="D3063" s="0" t="n">
        <v>24.92</v>
      </c>
      <c r="E3063" s="0" t="n">
        <v>0.38</v>
      </c>
    </row>
    <row r="3064" customFormat="false" ht="15" hidden="false" customHeight="false" outlineLevel="0" collapsed="false">
      <c r="B3064" s="2" t="n">
        <v>40049</v>
      </c>
      <c r="C3064" s="0" t="n">
        <v>1025.57</v>
      </c>
      <c r="D3064" s="0" t="n">
        <v>25.14</v>
      </c>
      <c r="E3064" s="0" t="n">
        <v>0.38688</v>
      </c>
    </row>
    <row r="3065" customFormat="false" ht="15" hidden="false" customHeight="false" outlineLevel="0" collapsed="false">
      <c r="B3065" s="2" t="n">
        <v>40046</v>
      </c>
      <c r="C3065" s="0" t="n">
        <v>1026.13</v>
      </c>
      <c r="D3065" s="0" t="n">
        <v>25.01</v>
      </c>
      <c r="E3065" s="0" t="n">
        <v>0.39313</v>
      </c>
    </row>
    <row r="3066" customFormat="false" ht="15" hidden="false" customHeight="false" outlineLevel="0" collapsed="false">
      <c r="B3066" s="2" t="n">
        <v>40045</v>
      </c>
      <c r="C3066" s="0" t="n">
        <v>1007.37</v>
      </c>
      <c r="D3066" s="0" t="n">
        <v>25.09</v>
      </c>
      <c r="E3066" s="0" t="n">
        <v>0.40688</v>
      </c>
    </row>
    <row r="3067" customFormat="false" ht="15" hidden="false" customHeight="false" outlineLevel="0" collapsed="false">
      <c r="B3067" s="2" t="n">
        <v>40044</v>
      </c>
      <c r="C3067" s="0" t="n">
        <v>996.46</v>
      </c>
      <c r="D3067" s="0" t="n">
        <v>26.26</v>
      </c>
      <c r="E3067" s="0" t="n">
        <v>0.41875</v>
      </c>
    </row>
    <row r="3068" customFormat="false" ht="15" hidden="false" customHeight="false" outlineLevel="0" collapsed="false">
      <c r="B3068" s="2" t="n">
        <v>40043</v>
      </c>
      <c r="C3068" s="0" t="n">
        <v>989.67</v>
      </c>
      <c r="D3068" s="0" t="n">
        <v>26.18</v>
      </c>
      <c r="E3068" s="0" t="n">
        <v>0.425</v>
      </c>
    </row>
    <row r="3069" customFormat="false" ht="15" hidden="false" customHeight="false" outlineLevel="0" collapsed="false">
      <c r="B3069" s="2" t="n">
        <v>40042</v>
      </c>
      <c r="C3069" s="0" t="n">
        <v>979.73</v>
      </c>
      <c r="D3069" s="0" t="n">
        <v>27.89</v>
      </c>
      <c r="E3069" s="0" t="n">
        <v>0.43125</v>
      </c>
    </row>
    <row r="3070" customFormat="false" ht="15" hidden="false" customHeight="false" outlineLevel="0" collapsed="false">
      <c r="B3070" s="2" t="n">
        <v>40039</v>
      </c>
      <c r="C3070" s="0" t="n">
        <v>1004.09</v>
      </c>
      <c r="D3070" s="0" t="n">
        <v>24.27</v>
      </c>
      <c r="E3070" s="0" t="n">
        <v>0.42938</v>
      </c>
    </row>
    <row r="3071" customFormat="false" ht="15" hidden="false" customHeight="false" outlineLevel="0" collapsed="false">
      <c r="B3071" s="2" t="n">
        <v>40038</v>
      </c>
      <c r="C3071" s="0" t="n">
        <v>1012.73</v>
      </c>
      <c r="D3071" s="0" t="n">
        <v>24.71</v>
      </c>
      <c r="E3071" s="0" t="n">
        <v>0.44</v>
      </c>
    </row>
    <row r="3072" customFormat="false" ht="15" hidden="false" customHeight="false" outlineLevel="0" collapsed="false">
      <c r="B3072" s="2" t="n">
        <v>40037</v>
      </c>
      <c r="C3072" s="0" t="n">
        <v>1005.81</v>
      </c>
      <c r="D3072" s="0" t="n">
        <v>25.45</v>
      </c>
      <c r="E3072" s="0" t="n">
        <v>0.44969</v>
      </c>
    </row>
    <row r="3073" customFormat="false" ht="15" hidden="false" customHeight="false" outlineLevel="0" collapsed="false">
      <c r="B3073" s="2" t="n">
        <v>40036</v>
      </c>
      <c r="C3073" s="0" t="n">
        <v>994.35</v>
      </c>
      <c r="D3073" s="0" t="n">
        <v>25.99</v>
      </c>
      <c r="E3073" s="0" t="n">
        <v>0.45438</v>
      </c>
    </row>
    <row r="3074" customFormat="false" ht="15" hidden="false" customHeight="false" outlineLevel="0" collapsed="false">
      <c r="B3074" s="2" t="n">
        <v>40035</v>
      </c>
      <c r="C3074" s="0" t="n">
        <v>1007.1</v>
      </c>
      <c r="D3074" s="0" t="n">
        <v>24.99</v>
      </c>
      <c r="E3074" s="0" t="n">
        <v>0.45875</v>
      </c>
    </row>
    <row r="3075" customFormat="false" ht="15" hidden="false" customHeight="false" outlineLevel="0" collapsed="false">
      <c r="B3075" s="2" t="n">
        <v>40032</v>
      </c>
      <c r="C3075" s="0" t="n">
        <v>1010.48</v>
      </c>
      <c r="D3075" s="0" t="n">
        <v>24.76</v>
      </c>
      <c r="E3075" s="0" t="n">
        <v>0.46125</v>
      </c>
    </row>
    <row r="3076" customFormat="false" ht="15" hidden="false" customHeight="false" outlineLevel="0" collapsed="false">
      <c r="B3076" s="2" t="n">
        <v>40031</v>
      </c>
      <c r="C3076" s="0" t="n">
        <v>997.08</v>
      </c>
      <c r="D3076" s="0" t="n">
        <v>25.67</v>
      </c>
      <c r="E3076" s="0" t="n">
        <v>0.46438</v>
      </c>
    </row>
    <row r="3077" customFormat="false" ht="15" hidden="false" customHeight="false" outlineLevel="0" collapsed="false">
      <c r="B3077" s="2" t="n">
        <v>40030</v>
      </c>
      <c r="C3077" s="0" t="n">
        <v>1002.72</v>
      </c>
      <c r="D3077" s="0" t="n">
        <v>24.9</v>
      </c>
      <c r="E3077" s="0" t="n">
        <v>0.46813</v>
      </c>
    </row>
    <row r="3078" customFormat="false" ht="15" hidden="false" customHeight="false" outlineLevel="0" collapsed="false">
      <c r="B3078" s="2" t="n">
        <v>40029</v>
      </c>
      <c r="C3078" s="0" t="n">
        <v>1005.65</v>
      </c>
      <c r="D3078" s="0" t="n">
        <v>24.89</v>
      </c>
      <c r="E3078" s="0" t="n">
        <v>0.47063</v>
      </c>
    </row>
    <row r="3079" customFormat="false" ht="15" hidden="false" customHeight="false" outlineLevel="0" collapsed="false">
      <c r="B3079" s="2" t="n">
        <v>40028</v>
      </c>
      <c r="C3079" s="0" t="n">
        <v>1002.63</v>
      </c>
      <c r="D3079" s="0" t="n">
        <v>25.56</v>
      </c>
      <c r="E3079" s="0" t="n">
        <v>0.47188</v>
      </c>
    </row>
    <row r="3080" customFormat="false" ht="15" hidden="false" customHeight="false" outlineLevel="0" collapsed="false">
      <c r="B3080" s="2" t="n">
        <v>40025</v>
      </c>
      <c r="C3080" s="0" t="n">
        <v>987.48</v>
      </c>
      <c r="D3080" s="0" t="n">
        <v>25.92</v>
      </c>
      <c r="E3080" s="0" t="n">
        <v>0.47938</v>
      </c>
    </row>
    <row r="3081" customFormat="false" ht="15" hidden="false" customHeight="false" outlineLevel="0" collapsed="false">
      <c r="B3081" s="2" t="n">
        <v>40024</v>
      </c>
      <c r="C3081" s="0" t="n">
        <v>986.75</v>
      </c>
      <c r="D3081" s="0" t="n">
        <v>25.4</v>
      </c>
      <c r="E3081" s="0" t="n">
        <v>0.48313</v>
      </c>
    </row>
    <row r="3082" customFormat="false" ht="15" hidden="false" customHeight="false" outlineLevel="0" collapsed="false">
      <c r="B3082" s="2" t="n">
        <v>40023</v>
      </c>
      <c r="C3082" s="0" t="n">
        <v>975.15</v>
      </c>
      <c r="D3082" s="0" t="n">
        <v>25.61</v>
      </c>
      <c r="E3082" s="0" t="n">
        <v>0.4875</v>
      </c>
    </row>
    <row r="3083" customFormat="false" ht="15" hidden="false" customHeight="false" outlineLevel="0" collapsed="false">
      <c r="B3083" s="2" t="n">
        <v>40022</v>
      </c>
      <c r="C3083" s="0" t="n">
        <v>979.62</v>
      </c>
      <c r="D3083" s="0" t="n">
        <v>25.01</v>
      </c>
      <c r="E3083" s="0" t="n">
        <v>0.49125</v>
      </c>
    </row>
    <row r="3084" customFormat="false" ht="15" hidden="false" customHeight="false" outlineLevel="0" collapsed="false">
      <c r="B3084" s="2" t="n">
        <v>40021</v>
      </c>
      <c r="C3084" s="0" t="n">
        <v>982.18</v>
      </c>
      <c r="D3084" s="0" t="n">
        <v>24.28</v>
      </c>
      <c r="E3084" s="0" t="n">
        <v>0.49625</v>
      </c>
    </row>
    <row r="3085" customFormat="false" ht="15" hidden="false" customHeight="false" outlineLevel="0" collapsed="false">
      <c r="B3085" s="2" t="n">
        <v>40018</v>
      </c>
      <c r="C3085" s="0" t="n">
        <v>979.26</v>
      </c>
      <c r="D3085" s="0" t="n">
        <v>23.09</v>
      </c>
      <c r="E3085" s="0" t="n">
        <v>0.50188</v>
      </c>
    </row>
    <row r="3086" customFormat="false" ht="15" hidden="false" customHeight="false" outlineLevel="0" collapsed="false">
      <c r="B3086" s="2" t="n">
        <v>40017</v>
      </c>
      <c r="C3086" s="0" t="n">
        <v>976.29</v>
      </c>
      <c r="D3086" s="0" t="n">
        <v>23.43</v>
      </c>
      <c r="E3086" s="0" t="n">
        <v>0.50375</v>
      </c>
    </row>
    <row r="3087" customFormat="false" ht="15" hidden="false" customHeight="false" outlineLevel="0" collapsed="false">
      <c r="B3087" s="2" t="n">
        <v>40016</v>
      </c>
      <c r="C3087" s="0" t="n">
        <v>954.07</v>
      </c>
      <c r="D3087" s="0" t="n">
        <v>23.47</v>
      </c>
      <c r="E3087" s="0" t="n">
        <v>0.50188</v>
      </c>
    </row>
    <row r="3088" customFormat="false" ht="15" hidden="false" customHeight="false" outlineLevel="0" collapsed="false">
      <c r="B3088" s="2" t="n">
        <v>40015</v>
      </c>
      <c r="C3088" s="0" t="n">
        <v>954.58</v>
      </c>
      <c r="D3088" s="0" t="n">
        <v>23.87</v>
      </c>
      <c r="E3088" s="0" t="n">
        <v>0.50313</v>
      </c>
    </row>
    <row r="3089" customFormat="false" ht="15" hidden="false" customHeight="false" outlineLevel="0" collapsed="false">
      <c r="B3089" s="2" t="n">
        <v>40014</v>
      </c>
      <c r="C3089" s="0" t="n">
        <v>951.13</v>
      </c>
      <c r="D3089" s="0" t="n">
        <v>24.4</v>
      </c>
      <c r="E3089" s="0" t="n">
        <v>0.505</v>
      </c>
    </row>
    <row r="3090" customFormat="false" ht="15" hidden="false" customHeight="false" outlineLevel="0" collapsed="false">
      <c r="B3090" s="2" t="n">
        <v>40011</v>
      </c>
      <c r="C3090" s="0" t="n">
        <v>940.38</v>
      </c>
      <c r="D3090" s="0" t="n">
        <v>24.34</v>
      </c>
      <c r="E3090" s="0" t="n">
        <v>0.50375</v>
      </c>
    </row>
    <row r="3091" customFormat="false" ht="15" hidden="false" customHeight="false" outlineLevel="0" collapsed="false">
      <c r="B3091" s="2" t="n">
        <v>40010</v>
      </c>
      <c r="C3091" s="0" t="n">
        <v>940.74</v>
      </c>
      <c r="D3091" s="0" t="n">
        <v>25.42</v>
      </c>
      <c r="E3091" s="0" t="n">
        <v>0.51</v>
      </c>
    </row>
    <row r="3092" customFormat="false" ht="15" hidden="false" customHeight="false" outlineLevel="0" collapsed="false">
      <c r="B3092" s="2" t="n">
        <v>40009</v>
      </c>
      <c r="C3092" s="0" t="n">
        <v>932.68</v>
      </c>
      <c r="D3092" s="0" t="n">
        <v>25.89</v>
      </c>
      <c r="E3092" s="0" t="n">
        <v>0.51375</v>
      </c>
    </row>
    <row r="3093" customFormat="false" ht="15" hidden="false" customHeight="false" outlineLevel="0" collapsed="false">
      <c r="B3093" s="2" t="n">
        <v>40008</v>
      </c>
      <c r="C3093" s="0" t="n">
        <v>905.84</v>
      </c>
      <c r="D3093" s="0" t="n">
        <v>25.02</v>
      </c>
      <c r="E3093" s="0" t="n">
        <v>0.51313</v>
      </c>
    </row>
    <row r="3094" customFormat="false" ht="15" hidden="false" customHeight="false" outlineLevel="0" collapsed="false">
      <c r="B3094" s="2" t="n">
        <v>40007</v>
      </c>
      <c r="C3094" s="0" t="n">
        <v>901.05</v>
      </c>
      <c r="D3094" s="0" t="n">
        <v>26.31</v>
      </c>
      <c r="E3094" s="0" t="n">
        <v>0.50938</v>
      </c>
    </row>
    <row r="3095" customFormat="false" ht="15" hidden="false" customHeight="false" outlineLevel="0" collapsed="false">
      <c r="B3095" s="2" t="n">
        <v>40004</v>
      </c>
      <c r="C3095" s="0" t="n">
        <v>879.13</v>
      </c>
      <c r="D3095" s="0" t="n">
        <v>29.02</v>
      </c>
      <c r="E3095" s="0" t="n">
        <v>0.505</v>
      </c>
    </row>
    <row r="3096" customFormat="false" ht="15" hidden="false" customHeight="false" outlineLevel="0" collapsed="false">
      <c r="B3096" s="2" t="n">
        <v>40003</v>
      </c>
      <c r="C3096" s="0" t="n">
        <v>882.68</v>
      </c>
      <c r="D3096" s="0" t="n">
        <v>29.78</v>
      </c>
      <c r="E3096" s="0" t="n">
        <v>0.51</v>
      </c>
    </row>
    <row r="3097" customFormat="false" ht="15" hidden="false" customHeight="false" outlineLevel="0" collapsed="false">
      <c r="B3097" s="2" t="n">
        <v>40002</v>
      </c>
      <c r="C3097" s="0" t="n">
        <v>879.56</v>
      </c>
      <c r="D3097" s="0" t="n">
        <v>31.3</v>
      </c>
      <c r="E3097" s="0" t="n">
        <v>0.525</v>
      </c>
    </row>
    <row r="3098" customFormat="false" ht="15" hidden="false" customHeight="false" outlineLevel="0" collapsed="false">
      <c r="B3098" s="2" t="n">
        <v>40001</v>
      </c>
      <c r="C3098" s="0" t="n">
        <v>881.03</v>
      </c>
      <c r="D3098" s="0" t="n">
        <v>30.85</v>
      </c>
      <c r="E3098" s="0" t="n">
        <v>0.5375</v>
      </c>
    </row>
    <row r="3099" customFormat="false" ht="15" hidden="false" customHeight="false" outlineLevel="0" collapsed="false">
      <c r="B3099" s="2" t="n">
        <v>40000</v>
      </c>
      <c r="C3099" s="0" t="n">
        <v>898.72</v>
      </c>
      <c r="D3099" s="0" t="n">
        <v>29</v>
      </c>
      <c r="E3099" s="0" t="n">
        <v>0.54813</v>
      </c>
    </row>
    <row r="3100" customFormat="false" ht="15" hidden="false" customHeight="false" outlineLevel="0" collapsed="false">
      <c r="B3100" s="2" t="n">
        <v>39996</v>
      </c>
      <c r="C3100" s="0" t="n">
        <v>896.42</v>
      </c>
      <c r="D3100" s="0" t="n">
        <v>27.95</v>
      </c>
      <c r="E3100" s="0" t="n">
        <v>0.5775</v>
      </c>
    </row>
    <row r="3101" customFormat="false" ht="15" hidden="false" customHeight="false" outlineLevel="0" collapsed="false">
      <c r="B3101" s="2" t="n">
        <v>39995</v>
      </c>
      <c r="C3101" s="0" t="n">
        <v>923.33</v>
      </c>
      <c r="D3101" s="0" t="n">
        <v>26.22</v>
      </c>
      <c r="E3101" s="0" t="n">
        <v>0.5875</v>
      </c>
    </row>
    <row r="3102" customFormat="false" ht="15" hidden="false" customHeight="false" outlineLevel="0" collapsed="false">
      <c r="B3102" s="2" t="n">
        <v>39994</v>
      </c>
      <c r="C3102" s="0" t="n">
        <v>919.32</v>
      </c>
      <c r="D3102" s="0" t="n">
        <v>26.35</v>
      </c>
      <c r="E3102" s="0" t="n">
        <v>0.595</v>
      </c>
    </row>
    <row r="3103" customFormat="false" ht="15" hidden="false" customHeight="false" outlineLevel="0" collapsed="false">
      <c r="B3103" s="2" t="n">
        <v>39993</v>
      </c>
      <c r="C3103" s="0" t="n">
        <v>927.23</v>
      </c>
      <c r="D3103" s="0" t="n">
        <v>25.35</v>
      </c>
      <c r="E3103" s="0" t="n">
        <v>0.59688</v>
      </c>
    </row>
    <row r="3104" customFormat="false" ht="15" hidden="false" customHeight="false" outlineLevel="0" collapsed="false">
      <c r="B3104" s="2" t="n">
        <v>39990</v>
      </c>
      <c r="C3104" s="0" t="n">
        <v>918.9</v>
      </c>
      <c r="D3104" s="0" t="n">
        <v>25.93</v>
      </c>
      <c r="E3104" s="0" t="n">
        <v>0.5975</v>
      </c>
    </row>
    <row r="3105" customFormat="false" ht="15" hidden="false" customHeight="false" outlineLevel="0" collapsed="false">
      <c r="B3105" s="2" t="n">
        <v>39989</v>
      </c>
      <c r="C3105" s="0" t="n">
        <v>920.26</v>
      </c>
      <c r="D3105" s="0" t="n">
        <v>26.36</v>
      </c>
      <c r="E3105" s="0" t="n">
        <v>0.60125</v>
      </c>
    </row>
    <row r="3106" customFormat="false" ht="15" hidden="false" customHeight="false" outlineLevel="0" collapsed="false">
      <c r="B3106" s="2" t="n">
        <v>39988</v>
      </c>
      <c r="C3106" s="0" t="n">
        <v>900.94</v>
      </c>
      <c r="D3106" s="0" t="n">
        <v>29.05</v>
      </c>
      <c r="E3106" s="0" t="n">
        <v>0.60438</v>
      </c>
    </row>
    <row r="3107" customFormat="false" ht="15" hidden="false" customHeight="false" outlineLevel="0" collapsed="false">
      <c r="B3107" s="2" t="n">
        <v>39987</v>
      </c>
      <c r="C3107" s="0" t="n">
        <v>895.1</v>
      </c>
      <c r="D3107" s="0" t="n">
        <v>30.58</v>
      </c>
      <c r="E3107" s="0" t="n">
        <v>0.6075</v>
      </c>
    </row>
    <row r="3108" customFormat="false" ht="15" hidden="false" customHeight="false" outlineLevel="0" collapsed="false">
      <c r="B3108" s="2" t="n">
        <v>39986</v>
      </c>
      <c r="C3108" s="0" t="n">
        <v>893.04</v>
      </c>
      <c r="D3108" s="0" t="n">
        <v>31.17</v>
      </c>
      <c r="E3108" s="0" t="n">
        <v>0.61</v>
      </c>
    </row>
    <row r="3109" customFormat="false" ht="15" hidden="false" customHeight="false" outlineLevel="0" collapsed="false">
      <c r="B3109" s="2" t="n">
        <v>39983</v>
      </c>
      <c r="C3109" s="0" t="n">
        <v>921.23</v>
      </c>
      <c r="D3109" s="0" t="n">
        <v>27.99</v>
      </c>
      <c r="E3109" s="0" t="n">
        <v>0.61188</v>
      </c>
    </row>
    <row r="3110" customFormat="false" ht="15" hidden="false" customHeight="false" outlineLevel="0" collapsed="false">
      <c r="B3110" s="2" t="n">
        <v>39982</v>
      </c>
      <c r="C3110" s="0" t="n">
        <v>918.37</v>
      </c>
      <c r="D3110" s="0" t="n">
        <v>30.03</v>
      </c>
      <c r="E3110" s="0" t="n">
        <v>0.60875</v>
      </c>
    </row>
    <row r="3111" customFormat="false" ht="15" hidden="false" customHeight="false" outlineLevel="0" collapsed="false">
      <c r="B3111" s="2" t="n">
        <v>39981</v>
      </c>
      <c r="C3111" s="0" t="n">
        <v>910.71</v>
      </c>
      <c r="D3111" s="0" t="n">
        <v>31.54</v>
      </c>
      <c r="E3111" s="0" t="n">
        <v>0.61</v>
      </c>
    </row>
    <row r="3112" customFormat="false" ht="15" hidden="false" customHeight="false" outlineLevel="0" collapsed="false">
      <c r="B3112" s="2" t="n">
        <v>39980</v>
      </c>
      <c r="C3112" s="0" t="n">
        <v>911.97</v>
      </c>
      <c r="D3112" s="0" t="n">
        <v>32.68</v>
      </c>
      <c r="E3112" s="0" t="n">
        <v>0.61313</v>
      </c>
    </row>
    <row r="3113" customFormat="false" ht="15" hidden="false" customHeight="false" outlineLevel="0" collapsed="false">
      <c r="B3113" s="2" t="n">
        <v>39979</v>
      </c>
      <c r="C3113" s="0" t="n">
        <v>923.72</v>
      </c>
      <c r="D3113" s="0" t="n">
        <v>30.81</v>
      </c>
      <c r="E3113" s="0" t="n">
        <v>0.61438</v>
      </c>
    </row>
    <row r="3114" customFormat="false" ht="15" hidden="false" customHeight="false" outlineLevel="0" collapsed="false">
      <c r="B3114" s="2" t="n">
        <v>39976</v>
      </c>
      <c r="C3114" s="0" t="n">
        <v>946.21</v>
      </c>
      <c r="D3114" s="0" t="n">
        <v>28.15</v>
      </c>
      <c r="E3114" s="0" t="n">
        <v>0.62438</v>
      </c>
    </row>
    <row r="3115" customFormat="false" ht="15" hidden="false" customHeight="false" outlineLevel="0" collapsed="false">
      <c r="B3115" s="2" t="n">
        <v>39975</v>
      </c>
      <c r="C3115" s="0" t="n">
        <v>944.89</v>
      </c>
      <c r="D3115" s="0" t="n">
        <v>28.11</v>
      </c>
      <c r="E3115" s="0" t="n">
        <v>0.62938</v>
      </c>
    </row>
    <row r="3116" customFormat="false" ht="15" hidden="false" customHeight="false" outlineLevel="0" collapsed="false">
      <c r="B3116" s="2" t="n">
        <v>39974</v>
      </c>
      <c r="C3116" s="0" t="n">
        <v>939.15</v>
      </c>
      <c r="D3116" s="0" t="n">
        <v>28.46</v>
      </c>
      <c r="E3116" s="0" t="n">
        <v>0.63875</v>
      </c>
    </row>
    <row r="3117" customFormat="false" ht="15" hidden="false" customHeight="false" outlineLevel="0" collapsed="false">
      <c r="B3117" s="2" t="n">
        <v>39973</v>
      </c>
      <c r="C3117" s="0" t="n">
        <v>942.43</v>
      </c>
      <c r="D3117" s="0" t="n">
        <v>28.27</v>
      </c>
      <c r="E3117" s="0" t="n">
        <v>0.6475</v>
      </c>
    </row>
    <row r="3118" customFormat="false" ht="15" hidden="false" customHeight="false" outlineLevel="0" collapsed="false">
      <c r="B3118" s="2" t="n">
        <v>39972</v>
      </c>
      <c r="C3118" s="0" t="n">
        <v>939.14</v>
      </c>
      <c r="D3118" s="0" t="n">
        <v>29.77</v>
      </c>
      <c r="E3118" s="0" t="n">
        <v>0.65</v>
      </c>
    </row>
    <row r="3119" customFormat="false" ht="15" hidden="false" customHeight="false" outlineLevel="0" collapsed="false">
      <c r="B3119" s="2" t="n">
        <v>39969</v>
      </c>
      <c r="C3119" s="0" t="n">
        <v>940.09</v>
      </c>
      <c r="D3119" s="0" t="n">
        <v>29.62</v>
      </c>
      <c r="E3119" s="0" t="n">
        <v>0.6325</v>
      </c>
    </row>
    <row r="3120" customFormat="false" ht="15" hidden="false" customHeight="false" outlineLevel="0" collapsed="false">
      <c r="B3120" s="2" t="n">
        <v>39968</v>
      </c>
      <c r="C3120" s="0" t="n">
        <v>942.46</v>
      </c>
      <c r="D3120" s="0" t="n">
        <v>30.18</v>
      </c>
      <c r="E3120" s="0" t="n">
        <v>0.62938</v>
      </c>
    </row>
    <row r="3121" customFormat="false" ht="15" hidden="false" customHeight="false" outlineLevel="0" collapsed="false">
      <c r="B3121" s="2" t="n">
        <v>39967</v>
      </c>
      <c r="C3121" s="0" t="n">
        <v>931.76</v>
      </c>
      <c r="D3121" s="0" t="n">
        <v>31.02</v>
      </c>
      <c r="E3121" s="0" t="n">
        <v>0.63688</v>
      </c>
    </row>
    <row r="3122" customFormat="false" ht="15" hidden="false" customHeight="false" outlineLevel="0" collapsed="false">
      <c r="B3122" s="2" t="n">
        <v>39966</v>
      </c>
      <c r="C3122" s="0" t="n">
        <v>944.74</v>
      </c>
      <c r="D3122" s="0" t="n">
        <v>29.63</v>
      </c>
      <c r="E3122" s="0" t="n">
        <v>0.64625</v>
      </c>
    </row>
    <row r="3123" customFormat="false" ht="15" hidden="false" customHeight="false" outlineLevel="0" collapsed="false">
      <c r="B3123" s="2" t="n">
        <v>39965</v>
      </c>
      <c r="C3123" s="0" t="n">
        <v>942.87</v>
      </c>
      <c r="D3123" s="0" t="n">
        <v>30.04</v>
      </c>
      <c r="E3123" s="0" t="n">
        <v>0.65</v>
      </c>
    </row>
    <row r="3124" customFormat="false" ht="15" hidden="false" customHeight="false" outlineLevel="0" collapsed="false">
      <c r="B3124" s="2" t="n">
        <v>39962</v>
      </c>
      <c r="C3124" s="0" t="n">
        <v>919.14</v>
      </c>
      <c r="D3124" s="0" t="n">
        <v>28.92</v>
      </c>
      <c r="E3124" s="0" t="n">
        <v>0.65625</v>
      </c>
    </row>
    <row r="3125" customFormat="false" ht="15" hidden="false" customHeight="false" outlineLevel="0" collapsed="false">
      <c r="B3125" s="2" t="n">
        <v>39961</v>
      </c>
      <c r="C3125" s="0" t="n">
        <v>906.83</v>
      </c>
      <c r="D3125" s="0" t="n">
        <v>31.67</v>
      </c>
      <c r="E3125" s="0" t="n">
        <v>0.6675</v>
      </c>
    </row>
    <row r="3126" customFormat="false" ht="15" hidden="false" customHeight="false" outlineLevel="0" collapsed="false">
      <c r="B3126" s="2" t="n">
        <v>39960</v>
      </c>
      <c r="C3126" s="0" t="n">
        <v>893.06</v>
      </c>
      <c r="D3126" s="0" t="n">
        <v>32.36</v>
      </c>
      <c r="E3126" s="0" t="n">
        <v>0.67375</v>
      </c>
    </row>
    <row r="3127" customFormat="false" ht="15" hidden="false" customHeight="false" outlineLevel="0" collapsed="false">
      <c r="B3127" s="2" t="n">
        <v>39959</v>
      </c>
      <c r="C3127" s="0" t="n">
        <v>910.33</v>
      </c>
      <c r="D3127" s="0" t="n">
        <v>30.62</v>
      </c>
      <c r="E3127" s="0" t="n">
        <v>0.66375</v>
      </c>
    </row>
    <row r="3128" customFormat="false" ht="15" hidden="false" customHeight="false" outlineLevel="0" collapsed="false">
      <c r="B3128" s="2" t="n">
        <v>39955</v>
      </c>
      <c r="C3128" s="0" t="n">
        <v>887</v>
      </c>
      <c r="D3128" s="0" t="n">
        <v>32.63</v>
      </c>
      <c r="E3128" s="0" t="n">
        <v>0.66</v>
      </c>
    </row>
    <row r="3129" customFormat="false" ht="15" hidden="false" customHeight="false" outlineLevel="0" collapsed="false">
      <c r="B3129" s="2" t="n">
        <v>39954</v>
      </c>
      <c r="C3129" s="0" t="n">
        <v>888.33</v>
      </c>
      <c r="D3129" s="0" t="n">
        <v>31.35</v>
      </c>
      <c r="E3129" s="0" t="n">
        <v>0.66125</v>
      </c>
    </row>
    <row r="3130" customFormat="false" ht="15" hidden="false" customHeight="false" outlineLevel="0" collapsed="false">
      <c r="B3130" s="2" t="n">
        <v>39953</v>
      </c>
      <c r="C3130" s="0" t="n">
        <v>903.47</v>
      </c>
      <c r="D3130" s="0" t="n">
        <v>29.03</v>
      </c>
      <c r="E3130" s="0" t="n">
        <v>0.71625</v>
      </c>
    </row>
    <row r="3131" customFormat="false" ht="15" hidden="false" customHeight="false" outlineLevel="0" collapsed="false">
      <c r="B3131" s="2" t="n">
        <v>39952</v>
      </c>
      <c r="C3131" s="0" t="n">
        <v>908.13</v>
      </c>
      <c r="D3131" s="0" t="n">
        <v>28.8</v>
      </c>
      <c r="E3131" s="0" t="n">
        <v>0.7525</v>
      </c>
    </row>
    <row r="3132" customFormat="false" ht="15" hidden="false" customHeight="false" outlineLevel="0" collapsed="false">
      <c r="B3132" s="2" t="n">
        <v>39951</v>
      </c>
      <c r="C3132" s="0" t="n">
        <v>909.71</v>
      </c>
      <c r="D3132" s="0" t="n">
        <v>30.24</v>
      </c>
      <c r="E3132" s="0" t="n">
        <v>0.785</v>
      </c>
    </row>
    <row r="3133" customFormat="false" ht="15" hidden="false" customHeight="false" outlineLevel="0" collapsed="false">
      <c r="B3133" s="2" t="n">
        <v>39948</v>
      </c>
      <c r="C3133" s="0" t="n">
        <v>882.88</v>
      </c>
      <c r="D3133" s="0" t="n">
        <v>33.12</v>
      </c>
      <c r="E3133" s="0" t="n">
        <v>0.82563</v>
      </c>
    </row>
    <row r="3134" customFormat="false" ht="15" hidden="false" customHeight="false" outlineLevel="0" collapsed="false">
      <c r="B3134" s="2" t="n">
        <v>39947</v>
      </c>
      <c r="C3134" s="0" t="n">
        <v>893.07</v>
      </c>
      <c r="D3134" s="0" t="n">
        <v>31.37</v>
      </c>
      <c r="E3134" s="0" t="n">
        <v>0.85438</v>
      </c>
    </row>
    <row r="3135" customFormat="false" ht="15" hidden="false" customHeight="false" outlineLevel="0" collapsed="false">
      <c r="B3135" s="2" t="n">
        <v>39946</v>
      </c>
      <c r="C3135" s="0" t="n">
        <v>883.92</v>
      </c>
      <c r="D3135" s="0" t="n">
        <v>33.65</v>
      </c>
      <c r="E3135" s="0" t="n">
        <v>0.88313</v>
      </c>
    </row>
    <row r="3136" customFormat="false" ht="15" hidden="false" customHeight="false" outlineLevel="0" collapsed="false">
      <c r="B3136" s="2" t="n">
        <v>39945</v>
      </c>
      <c r="C3136" s="0" t="n">
        <v>908.35</v>
      </c>
      <c r="D3136" s="0" t="n">
        <v>31.8</v>
      </c>
      <c r="E3136" s="0" t="n">
        <v>0.90563</v>
      </c>
    </row>
    <row r="3137" customFormat="false" ht="15" hidden="false" customHeight="false" outlineLevel="0" collapsed="false">
      <c r="B3137" s="2" t="n">
        <v>39944</v>
      </c>
      <c r="C3137" s="0" t="n">
        <v>909.24</v>
      </c>
      <c r="D3137" s="0" t="n">
        <v>32.87</v>
      </c>
      <c r="E3137" s="0" t="n">
        <v>0.92</v>
      </c>
    </row>
    <row r="3138" customFormat="false" ht="15" hidden="false" customHeight="false" outlineLevel="0" collapsed="false">
      <c r="B3138" s="2" t="n">
        <v>39941</v>
      </c>
      <c r="C3138" s="0" t="n">
        <v>929.23</v>
      </c>
      <c r="D3138" s="0" t="n">
        <v>32.05</v>
      </c>
      <c r="E3138" s="0" t="n">
        <v>0.9375</v>
      </c>
    </row>
    <row r="3139" customFormat="false" ht="15" hidden="false" customHeight="false" outlineLevel="0" collapsed="false">
      <c r="B3139" s="2" t="n">
        <v>39940</v>
      </c>
      <c r="C3139" s="0" t="n">
        <v>907.39</v>
      </c>
      <c r="D3139" s="0" t="n">
        <v>33.44</v>
      </c>
      <c r="E3139" s="0" t="n">
        <v>0.95625</v>
      </c>
    </row>
    <row r="3140" customFormat="false" ht="15" hidden="false" customHeight="false" outlineLevel="0" collapsed="false">
      <c r="B3140" s="2" t="n">
        <v>39939</v>
      </c>
      <c r="C3140" s="0" t="n">
        <v>919.53</v>
      </c>
      <c r="D3140" s="0" t="n">
        <v>32.45</v>
      </c>
      <c r="E3140" s="0" t="n">
        <v>0.97375</v>
      </c>
    </row>
    <row r="3141" customFormat="false" ht="15" hidden="false" customHeight="false" outlineLevel="0" collapsed="false">
      <c r="B3141" s="2" t="n">
        <v>39938</v>
      </c>
      <c r="C3141" s="0" t="n">
        <v>903.8</v>
      </c>
      <c r="D3141" s="0" t="n">
        <v>33.36</v>
      </c>
      <c r="E3141" s="0" t="n">
        <v>0.98625</v>
      </c>
    </row>
    <row r="3142" customFormat="false" ht="15" hidden="false" customHeight="false" outlineLevel="0" collapsed="false">
      <c r="B3142" s="2" t="n">
        <v>39934</v>
      </c>
      <c r="C3142" s="0" t="n">
        <v>877.52</v>
      </c>
      <c r="D3142" s="0" t="n">
        <v>35.3</v>
      </c>
      <c r="E3142" s="0" t="n">
        <v>1.00688</v>
      </c>
    </row>
    <row r="3143" customFormat="false" ht="15" hidden="false" customHeight="false" outlineLevel="0" collapsed="false">
      <c r="B3143" s="2" t="n">
        <v>39933</v>
      </c>
      <c r="C3143" s="0" t="n">
        <v>872.81</v>
      </c>
      <c r="D3143" s="0" t="n">
        <v>36.5</v>
      </c>
      <c r="E3143" s="0" t="n">
        <v>1.01625</v>
      </c>
    </row>
    <row r="3144" customFormat="false" ht="15" hidden="false" customHeight="false" outlineLevel="0" collapsed="false">
      <c r="B3144" s="2" t="n">
        <v>39932</v>
      </c>
      <c r="C3144" s="0" t="n">
        <v>873.64</v>
      </c>
      <c r="D3144" s="0" t="n">
        <v>36.08</v>
      </c>
      <c r="E3144" s="0" t="n">
        <v>1.0275</v>
      </c>
    </row>
    <row r="3145" customFormat="false" ht="15" hidden="false" customHeight="false" outlineLevel="0" collapsed="false">
      <c r="B3145" s="2" t="n">
        <v>39931</v>
      </c>
      <c r="C3145" s="0" t="n">
        <v>855.16</v>
      </c>
      <c r="D3145" s="0" t="n">
        <v>37.95</v>
      </c>
      <c r="E3145" s="0" t="n">
        <v>1.03938</v>
      </c>
    </row>
    <row r="3146" customFormat="false" ht="15" hidden="false" customHeight="false" outlineLevel="0" collapsed="false">
      <c r="B3146" s="2" t="n">
        <v>39930</v>
      </c>
      <c r="C3146" s="0" t="n">
        <v>857.51</v>
      </c>
      <c r="D3146" s="0" t="n">
        <v>38.32</v>
      </c>
      <c r="E3146" s="0" t="n">
        <v>1.05375</v>
      </c>
    </row>
    <row r="3147" customFormat="false" ht="15" hidden="false" customHeight="false" outlineLevel="0" collapsed="false">
      <c r="B3147" s="2" t="n">
        <v>39927</v>
      </c>
      <c r="C3147" s="0" t="n">
        <v>866.23</v>
      </c>
      <c r="D3147" s="0" t="n">
        <v>36.82</v>
      </c>
      <c r="E3147" s="0" t="n">
        <v>1.0725</v>
      </c>
    </row>
    <row r="3148" customFormat="false" ht="15" hidden="false" customHeight="false" outlineLevel="0" collapsed="false">
      <c r="B3148" s="2" t="n">
        <v>39926</v>
      </c>
      <c r="C3148" s="0" t="n">
        <v>851.92</v>
      </c>
      <c r="D3148" s="0" t="n">
        <v>37.15</v>
      </c>
      <c r="E3148" s="0" t="n">
        <v>1.09188</v>
      </c>
    </row>
    <row r="3149" customFormat="false" ht="15" hidden="false" customHeight="false" outlineLevel="0" collapsed="false">
      <c r="B3149" s="2" t="n">
        <v>39925</v>
      </c>
      <c r="C3149" s="0" t="n">
        <v>843.55</v>
      </c>
      <c r="D3149" s="0" t="n">
        <v>38.1</v>
      </c>
      <c r="E3149" s="0" t="n">
        <v>1.09938</v>
      </c>
    </row>
    <row r="3150" customFormat="false" ht="15" hidden="false" customHeight="false" outlineLevel="0" collapsed="false">
      <c r="B3150" s="2" t="n">
        <v>39924</v>
      </c>
      <c r="C3150" s="0" t="n">
        <v>850.08</v>
      </c>
      <c r="D3150" s="0" t="n">
        <v>37.14</v>
      </c>
      <c r="E3150" s="0" t="n">
        <v>1.1</v>
      </c>
    </row>
    <row r="3151" customFormat="false" ht="15" hidden="false" customHeight="false" outlineLevel="0" collapsed="false">
      <c r="B3151" s="2" t="n">
        <v>39923</v>
      </c>
      <c r="C3151" s="0" t="n">
        <v>832.39</v>
      </c>
      <c r="D3151" s="0" t="n">
        <v>39.18</v>
      </c>
      <c r="E3151" s="0" t="n">
        <v>1.10063</v>
      </c>
    </row>
    <row r="3152" customFormat="false" ht="15" hidden="false" customHeight="false" outlineLevel="0" collapsed="false">
      <c r="B3152" s="2" t="n">
        <v>39920</v>
      </c>
      <c r="C3152" s="0" t="n">
        <v>869.6</v>
      </c>
      <c r="D3152" s="0" t="n">
        <v>33.94</v>
      </c>
      <c r="E3152" s="0" t="n">
        <v>1.10188</v>
      </c>
    </row>
    <row r="3153" customFormat="false" ht="15" hidden="false" customHeight="false" outlineLevel="0" collapsed="false">
      <c r="B3153" s="2" t="n">
        <v>39919</v>
      </c>
      <c r="C3153" s="0" t="n">
        <v>865.3</v>
      </c>
      <c r="D3153" s="0" t="n">
        <v>35.79</v>
      </c>
      <c r="E3153" s="0" t="n">
        <v>1.10688</v>
      </c>
    </row>
    <row r="3154" customFormat="false" ht="15" hidden="false" customHeight="false" outlineLevel="0" collapsed="false">
      <c r="B3154" s="2" t="n">
        <v>39918</v>
      </c>
      <c r="C3154" s="0" t="n">
        <v>852.06</v>
      </c>
      <c r="D3154" s="0" t="n">
        <v>36.17</v>
      </c>
      <c r="E3154" s="0" t="n">
        <v>1.1125</v>
      </c>
    </row>
    <row r="3155" customFormat="false" ht="15" hidden="false" customHeight="false" outlineLevel="0" collapsed="false">
      <c r="B3155" s="2" t="n">
        <v>39917</v>
      </c>
      <c r="C3155" s="0" t="n">
        <v>841.5</v>
      </c>
      <c r="D3155" s="0" t="n">
        <v>37.67</v>
      </c>
      <c r="E3155" s="0" t="n">
        <v>1.12188</v>
      </c>
    </row>
    <row r="3156" customFormat="false" ht="15" hidden="false" customHeight="false" outlineLevel="0" collapsed="false">
      <c r="B3156" s="2" t="n">
        <v>39912</v>
      </c>
      <c r="C3156" s="0" t="n">
        <v>856.56</v>
      </c>
      <c r="D3156" s="0" t="n">
        <v>36.53</v>
      </c>
      <c r="E3156" s="0" t="n">
        <v>1.13125</v>
      </c>
    </row>
    <row r="3157" customFormat="false" ht="15" hidden="false" customHeight="false" outlineLevel="0" collapsed="false">
      <c r="B3157" s="2" t="n">
        <v>39911</v>
      </c>
      <c r="C3157" s="0" t="n">
        <v>825.16</v>
      </c>
      <c r="D3157" s="0" t="n">
        <v>38.85</v>
      </c>
      <c r="E3157" s="0" t="n">
        <v>1.13875</v>
      </c>
    </row>
    <row r="3158" customFormat="false" ht="15" hidden="false" customHeight="false" outlineLevel="0" collapsed="false">
      <c r="B3158" s="2" t="n">
        <v>39910</v>
      </c>
      <c r="C3158" s="0" t="n">
        <v>815.55</v>
      </c>
      <c r="D3158" s="0" t="n">
        <v>40.39</v>
      </c>
      <c r="E3158" s="0" t="n">
        <v>1.14938</v>
      </c>
    </row>
    <row r="3159" customFormat="false" ht="15" hidden="false" customHeight="false" outlineLevel="0" collapsed="false">
      <c r="B3159" s="2" t="n">
        <v>39909</v>
      </c>
      <c r="C3159" s="0" t="n">
        <v>835.48</v>
      </c>
      <c r="D3159" s="0" t="n">
        <v>40.93</v>
      </c>
      <c r="E3159" s="0" t="n">
        <v>1.15688</v>
      </c>
    </row>
    <row r="3160" customFormat="false" ht="15" hidden="false" customHeight="false" outlineLevel="0" collapsed="false">
      <c r="B3160" s="2" t="n">
        <v>39906</v>
      </c>
      <c r="C3160" s="0" t="n">
        <v>842.5</v>
      </c>
      <c r="D3160" s="0" t="n">
        <v>39.7</v>
      </c>
      <c r="E3160" s="0" t="n">
        <v>1.16094</v>
      </c>
    </row>
    <row r="3161" customFormat="false" ht="15" hidden="false" customHeight="false" outlineLevel="0" collapsed="false">
      <c r="B3161" s="2" t="n">
        <v>39905</v>
      </c>
      <c r="C3161" s="0" t="n">
        <v>834.38</v>
      </c>
      <c r="D3161" s="0" t="n">
        <v>42.04</v>
      </c>
      <c r="E3161" s="0" t="n">
        <v>1.16594</v>
      </c>
    </row>
    <row r="3162" customFormat="false" ht="15" hidden="false" customHeight="false" outlineLevel="0" collapsed="false">
      <c r="B3162" s="2" t="n">
        <v>39904</v>
      </c>
      <c r="C3162" s="0" t="n">
        <v>811.08</v>
      </c>
      <c r="D3162" s="0" t="n">
        <v>42.28</v>
      </c>
      <c r="E3162" s="0" t="n">
        <v>1.17688</v>
      </c>
    </row>
    <row r="3163" customFormat="false" ht="15" hidden="false" customHeight="false" outlineLevel="0" collapsed="false">
      <c r="B3163" s="2" t="n">
        <v>39903</v>
      </c>
      <c r="C3163" s="0" t="n">
        <v>797.87</v>
      </c>
      <c r="D3163" s="0" t="n">
        <v>44.14</v>
      </c>
      <c r="E3163" s="0" t="n">
        <v>1.19188</v>
      </c>
    </row>
    <row r="3164" customFormat="false" ht="15" hidden="false" customHeight="false" outlineLevel="0" collapsed="false">
      <c r="B3164" s="2" t="n">
        <v>39902</v>
      </c>
      <c r="C3164" s="0" t="n">
        <v>787.53</v>
      </c>
      <c r="D3164" s="0" t="n">
        <v>45.54</v>
      </c>
      <c r="E3164" s="0" t="n">
        <v>1.2075</v>
      </c>
    </row>
    <row r="3165" customFormat="false" ht="15" hidden="false" customHeight="false" outlineLevel="0" collapsed="false">
      <c r="B3165" s="2" t="n">
        <v>39899</v>
      </c>
      <c r="C3165" s="0" t="n">
        <v>815.94</v>
      </c>
      <c r="D3165" s="0" t="n">
        <v>41.04</v>
      </c>
      <c r="E3165" s="0" t="n">
        <v>1.22</v>
      </c>
    </row>
    <row r="3166" customFormat="false" ht="15" hidden="false" customHeight="false" outlineLevel="0" collapsed="false">
      <c r="B3166" s="2" t="n">
        <v>39898</v>
      </c>
      <c r="C3166" s="0" t="n">
        <v>832.86</v>
      </c>
      <c r="D3166" s="0" t="n">
        <v>40.36</v>
      </c>
      <c r="E3166" s="0" t="n">
        <v>1.23188</v>
      </c>
    </row>
    <row r="3167" customFormat="false" ht="15" hidden="false" customHeight="false" outlineLevel="0" collapsed="false">
      <c r="B3167" s="2" t="n">
        <v>39897</v>
      </c>
      <c r="C3167" s="0" t="n">
        <v>813.88</v>
      </c>
      <c r="D3167" s="0" t="n">
        <v>42.25</v>
      </c>
      <c r="E3167" s="0" t="n">
        <v>1.2275</v>
      </c>
    </row>
    <row r="3168" customFormat="false" ht="15" hidden="false" customHeight="false" outlineLevel="0" collapsed="false">
      <c r="B3168" s="2" t="n">
        <v>39896</v>
      </c>
      <c r="C3168" s="0" t="n">
        <v>806.12</v>
      </c>
      <c r="D3168" s="0" t="n">
        <v>42.93</v>
      </c>
      <c r="E3168" s="0" t="n">
        <v>1.22625</v>
      </c>
    </row>
    <row r="3169" customFormat="false" ht="15" hidden="false" customHeight="false" outlineLevel="0" collapsed="false">
      <c r="B3169" s="2" t="n">
        <v>39895</v>
      </c>
      <c r="C3169" s="0" t="n">
        <v>822.92</v>
      </c>
      <c r="D3169" s="0" t="n">
        <v>43.23</v>
      </c>
      <c r="E3169" s="0" t="n">
        <v>1.22219</v>
      </c>
    </row>
    <row r="3170" customFormat="false" ht="15" hidden="false" customHeight="false" outlineLevel="0" collapsed="false">
      <c r="B3170" s="2" t="n">
        <v>39892</v>
      </c>
      <c r="C3170" s="0" t="n">
        <v>768.54</v>
      </c>
      <c r="D3170" s="0" t="n">
        <v>45.89</v>
      </c>
      <c r="E3170" s="0" t="n">
        <v>1.22281</v>
      </c>
    </row>
    <row r="3171" customFormat="false" ht="15" hidden="false" customHeight="false" outlineLevel="0" collapsed="false">
      <c r="B3171" s="2" t="n">
        <v>39891</v>
      </c>
      <c r="C3171" s="0" t="n">
        <v>784.04</v>
      </c>
      <c r="D3171" s="0" t="n">
        <v>43.68</v>
      </c>
      <c r="E3171" s="0" t="n">
        <v>1.22688</v>
      </c>
    </row>
    <row r="3172" customFormat="false" ht="15" hidden="false" customHeight="false" outlineLevel="0" collapsed="false">
      <c r="B3172" s="2" t="n">
        <v>39890</v>
      </c>
      <c r="C3172" s="0" t="n">
        <v>794.35</v>
      </c>
      <c r="D3172" s="0" t="n">
        <v>40.06</v>
      </c>
      <c r="E3172" s="0" t="n">
        <v>1.2875</v>
      </c>
    </row>
    <row r="3173" customFormat="false" ht="15" hidden="false" customHeight="false" outlineLevel="0" collapsed="false">
      <c r="B3173" s="2" t="n">
        <v>39889</v>
      </c>
      <c r="C3173" s="0" t="n">
        <v>778.12</v>
      </c>
      <c r="D3173" s="0" t="n">
        <v>40.8</v>
      </c>
      <c r="E3173" s="0" t="n">
        <v>1.29938</v>
      </c>
    </row>
    <row r="3174" customFormat="false" ht="15" hidden="false" customHeight="false" outlineLevel="0" collapsed="false">
      <c r="B3174" s="2" t="n">
        <v>39888</v>
      </c>
      <c r="C3174" s="0" t="n">
        <v>753.89</v>
      </c>
      <c r="D3174" s="0" t="n">
        <v>43.74</v>
      </c>
      <c r="E3174" s="0" t="n">
        <v>1.30875</v>
      </c>
    </row>
    <row r="3175" customFormat="false" ht="15" hidden="false" customHeight="false" outlineLevel="0" collapsed="false">
      <c r="B3175" s="2" t="n">
        <v>39885</v>
      </c>
      <c r="C3175" s="0" t="n">
        <v>756.55</v>
      </c>
      <c r="D3175" s="0" t="n">
        <v>42.36</v>
      </c>
      <c r="E3175" s="0" t="n">
        <v>1.31563</v>
      </c>
    </row>
    <row r="3176" customFormat="false" ht="15" hidden="false" customHeight="false" outlineLevel="0" collapsed="false">
      <c r="B3176" s="2" t="n">
        <v>39884</v>
      </c>
      <c r="C3176" s="0" t="n">
        <v>750.74</v>
      </c>
      <c r="D3176" s="0" t="n">
        <v>41.18</v>
      </c>
      <c r="E3176" s="0" t="n">
        <v>1.32</v>
      </c>
    </row>
    <row r="3177" customFormat="false" ht="15" hidden="false" customHeight="false" outlineLevel="0" collapsed="false">
      <c r="B3177" s="2" t="n">
        <v>39883</v>
      </c>
      <c r="C3177" s="0" t="n">
        <v>721.36</v>
      </c>
      <c r="D3177" s="0" t="n">
        <v>43.61</v>
      </c>
      <c r="E3177" s="0" t="n">
        <v>1.32594</v>
      </c>
    </row>
    <row r="3178" customFormat="false" ht="15" hidden="false" customHeight="false" outlineLevel="0" collapsed="false">
      <c r="B3178" s="2" t="n">
        <v>39882</v>
      </c>
      <c r="C3178" s="0" t="n">
        <v>719.6</v>
      </c>
      <c r="D3178" s="0" t="n">
        <v>44.37</v>
      </c>
      <c r="E3178" s="0" t="n">
        <v>1.33125</v>
      </c>
    </row>
    <row r="3179" customFormat="false" ht="15" hidden="false" customHeight="false" outlineLevel="0" collapsed="false">
      <c r="B3179" s="2" t="n">
        <v>39881</v>
      </c>
      <c r="C3179" s="0" t="n">
        <v>676.53</v>
      </c>
      <c r="D3179" s="0" t="n">
        <v>49.68</v>
      </c>
      <c r="E3179" s="0" t="n">
        <v>1.3125</v>
      </c>
    </row>
    <row r="3180" customFormat="false" ht="15" hidden="false" customHeight="false" outlineLevel="0" collapsed="false">
      <c r="B3180" s="2" t="n">
        <v>39878</v>
      </c>
      <c r="C3180" s="0" t="n">
        <v>683.38</v>
      </c>
      <c r="D3180" s="0" t="n">
        <v>49.33</v>
      </c>
      <c r="E3180" s="0" t="n">
        <v>1.2925</v>
      </c>
    </row>
    <row r="3181" customFormat="false" ht="15" hidden="false" customHeight="false" outlineLevel="0" collapsed="false">
      <c r="B3181" s="2" t="n">
        <v>39877</v>
      </c>
      <c r="C3181" s="0" t="n">
        <v>682.55</v>
      </c>
      <c r="D3181" s="0" t="n">
        <v>50.17</v>
      </c>
      <c r="E3181" s="0" t="n">
        <v>1.28375</v>
      </c>
    </row>
    <row r="3182" customFormat="false" ht="15" hidden="false" customHeight="false" outlineLevel="0" collapsed="false">
      <c r="B3182" s="2" t="n">
        <v>39876</v>
      </c>
      <c r="C3182" s="0" t="n">
        <v>712.87</v>
      </c>
      <c r="D3182" s="0" t="n">
        <v>47.56</v>
      </c>
      <c r="E3182" s="0" t="n">
        <v>1.27663</v>
      </c>
    </row>
    <row r="3183" customFormat="false" ht="15" hidden="false" customHeight="false" outlineLevel="0" collapsed="false">
      <c r="B3183" s="2" t="n">
        <v>39875</v>
      </c>
      <c r="C3183" s="0" t="n">
        <v>696.33</v>
      </c>
      <c r="D3183" s="0" t="n">
        <v>50.93</v>
      </c>
      <c r="E3183" s="0" t="n">
        <v>1.27125</v>
      </c>
    </row>
    <row r="3184" customFormat="false" ht="15" hidden="false" customHeight="false" outlineLevel="0" collapsed="false">
      <c r="B3184" s="2" t="n">
        <v>39874</v>
      </c>
      <c r="C3184" s="0" t="n">
        <v>700.82</v>
      </c>
      <c r="D3184" s="0" t="n">
        <v>52.65</v>
      </c>
      <c r="E3184" s="0" t="n">
        <v>1.26625</v>
      </c>
    </row>
    <row r="3185" customFormat="false" ht="15" hidden="false" customHeight="false" outlineLevel="0" collapsed="false">
      <c r="B3185" s="2" t="n">
        <v>39871</v>
      </c>
      <c r="C3185" s="0" t="n">
        <v>735.09</v>
      </c>
      <c r="D3185" s="0" t="n">
        <v>46.35</v>
      </c>
      <c r="E3185" s="0" t="n">
        <v>1.26438</v>
      </c>
    </row>
    <row r="3186" customFormat="false" ht="15" hidden="false" customHeight="false" outlineLevel="0" collapsed="false">
      <c r="B3186" s="2" t="n">
        <v>39870</v>
      </c>
      <c r="C3186" s="0" t="n">
        <v>752.83</v>
      </c>
      <c r="D3186" s="0" t="n">
        <v>44.66</v>
      </c>
      <c r="E3186" s="0" t="n">
        <v>1.26125</v>
      </c>
    </row>
    <row r="3187" customFormat="false" ht="15" hidden="false" customHeight="false" outlineLevel="0" collapsed="false">
      <c r="B3187" s="2" t="n">
        <v>39869</v>
      </c>
      <c r="C3187" s="0" t="n">
        <v>764.9</v>
      </c>
      <c r="D3187" s="0" t="n">
        <v>44.67</v>
      </c>
      <c r="E3187" s="0" t="n">
        <v>1.25625</v>
      </c>
    </row>
    <row r="3188" customFormat="false" ht="15" hidden="false" customHeight="false" outlineLevel="0" collapsed="false">
      <c r="B3188" s="2" t="n">
        <v>39868</v>
      </c>
      <c r="C3188" s="0" t="n">
        <v>773.14</v>
      </c>
      <c r="D3188" s="0" t="n">
        <v>45.49</v>
      </c>
      <c r="E3188" s="0" t="n">
        <v>1.25</v>
      </c>
    </row>
    <row r="3189" customFormat="false" ht="15" hidden="false" customHeight="false" outlineLevel="0" collapsed="false">
      <c r="B3189" s="2" t="n">
        <v>39867</v>
      </c>
      <c r="C3189" s="0" t="n">
        <v>743.33</v>
      </c>
      <c r="D3189" s="0" t="n">
        <v>52.62</v>
      </c>
      <c r="E3189" s="0" t="n">
        <v>1.24875</v>
      </c>
    </row>
    <row r="3190" customFormat="false" ht="15" hidden="false" customHeight="false" outlineLevel="0" collapsed="false">
      <c r="B3190" s="2" t="n">
        <v>39864</v>
      </c>
      <c r="C3190" s="0" t="n">
        <v>770.05</v>
      </c>
      <c r="D3190" s="0" t="n">
        <v>49.3</v>
      </c>
      <c r="E3190" s="0" t="n">
        <v>1.24875</v>
      </c>
    </row>
    <row r="3191" customFormat="false" ht="15" hidden="false" customHeight="false" outlineLevel="0" collapsed="false">
      <c r="B3191" s="2" t="n">
        <v>39863</v>
      </c>
      <c r="C3191" s="0" t="n">
        <v>778.94</v>
      </c>
      <c r="D3191" s="0" t="n">
        <v>47.08</v>
      </c>
      <c r="E3191" s="0" t="n">
        <v>1.25063</v>
      </c>
    </row>
    <row r="3192" customFormat="false" ht="15" hidden="false" customHeight="false" outlineLevel="0" collapsed="false">
      <c r="B3192" s="2" t="n">
        <v>39862</v>
      </c>
      <c r="C3192" s="0" t="n">
        <v>788.42</v>
      </c>
      <c r="D3192" s="0" t="n">
        <v>48.46</v>
      </c>
      <c r="E3192" s="0" t="n">
        <v>1.25125</v>
      </c>
    </row>
    <row r="3193" customFormat="false" ht="15" hidden="false" customHeight="false" outlineLevel="0" collapsed="false">
      <c r="B3193" s="2" t="n">
        <v>39861</v>
      </c>
      <c r="C3193" s="0" t="n">
        <v>789.17</v>
      </c>
      <c r="D3193" s="0" t="n">
        <v>48.66</v>
      </c>
      <c r="E3193" s="0" t="n">
        <v>1.24563</v>
      </c>
    </row>
    <row r="3194" customFormat="false" ht="15" hidden="false" customHeight="false" outlineLevel="0" collapsed="false">
      <c r="B3194" s="2" t="n">
        <v>39857</v>
      </c>
      <c r="C3194" s="0" t="n">
        <v>826.84</v>
      </c>
      <c r="D3194" s="0" t="n">
        <v>42.93</v>
      </c>
      <c r="E3194" s="0" t="n">
        <v>1.2375</v>
      </c>
    </row>
    <row r="3195" customFormat="false" ht="15" hidden="false" customHeight="false" outlineLevel="0" collapsed="false">
      <c r="B3195" s="2" t="n">
        <v>39856</v>
      </c>
      <c r="C3195" s="0" t="n">
        <v>835.19</v>
      </c>
      <c r="D3195" s="0" t="n">
        <v>41.25</v>
      </c>
      <c r="E3195" s="0" t="n">
        <v>1.23438</v>
      </c>
    </row>
    <row r="3196" customFormat="false" ht="15" hidden="false" customHeight="false" outlineLevel="0" collapsed="false">
      <c r="B3196" s="2" t="n">
        <v>39855</v>
      </c>
      <c r="C3196" s="0" t="n">
        <v>833.74</v>
      </c>
      <c r="D3196" s="0" t="n">
        <v>44.53</v>
      </c>
      <c r="E3196" s="0" t="n">
        <v>1.23125</v>
      </c>
    </row>
    <row r="3197" customFormat="false" ht="15" hidden="false" customHeight="false" outlineLevel="0" collapsed="false">
      <c r="B3197" s="2" t="n">
        <v>39854</v>
      </c>
      <c r="C3197" s="0" t="n">
        <v>827.16</v>
      </c>
      <c r="D3197" s="0" t="n">
        <v>46.67</v>
      </c>
      <c r="E3197" s="0" t="n">
        <v>1.22188</v>
      </c>
    </row>
    <row r="3198" customFormat="false" ht="15" hidden="false" customHeight="false" outlineLevel="0" collapsed="false">
      <c r="B3198" s="2" t="n">
        <v>39853</v>
      </c>
      <c r="C3198" s="0" t="n">
        <v>869.89</v>
      </c>
      <c r="D3198" s="0" t="n">
        <v>43.64</v>
      </c>
      <c r="E3198" s="0" t="n">
        <v>1.22813</v>
      </c>
    </row>
    <row r="3199" customFormat="false" ht="15" hidden="false" customHeight="false" outlineLevel="0" collapsed="false">
      <c r="B3199" s="2" t="n">
        <v>39850</v>
      </c>
      <c r="C3199" s="0" t="n">
        <v>868.6</v>
      </c>
      <c r="D3199" s="0" t="n">
        <v>43.37</v>
      </c>
      <c r="E3199" s="0" t="n">
        <v>1.24125</v>
      </c>
    </row>
    <row r="3200" customFormat="false" ht="15" hidden="false" customHeight="false" outlineLevel="0" collapsed="false">
      <c r="B3200" s="2" t="n">
        <v>39849</v>
      </c>
      <c r="C3200" s="0" t="n">
        <v>845.85</v>
      </c>
      <c r="D3200" s="0" t="n">
        <v>43.73</v>
      </c>
      <c r="E3200" s="0" t="n">
        <v>1.24125</v>
      </c>
    </row>
    <row r="3201" customFormat="false" ht="15" hidden="false" customHeight="false" outlineLevel="0" collapsed="false">
      <c r="B3201" s="2" t="n">
        <v>39848</v>
      </c>
      <c r="C3201" s="0" t="n">
        <v>832.23</v>
      </c>
      <c r="D3201" s="0" t="n">
        <v>43.85</v>
      </c>
      <c r="E3201" s="0" t="n">
        <v>1.23563</v>
      </c>
    </row>
    <row r="3202" customFormat="false" ht="15" hidden="false" customHeight="false" outlineLevel="0" collapsed="false">
      <c r="B3202" s="2" t="n">
        <v>39847</v>
      </c>
      <c r="C3202" s="0" t="n">
        <v>838.51</v>
      </c>
      <c r="D3202" s="0" t="n">
        <v>43.06</v>
      </c>
      <c r="E3202" s="0" t="n">
        <v>1.23375</v>
      </c>
    </row>
    <row r="3203" customFormat="false" ht="15" hidden="false" customHeight="false" outlineLevel="0" collapsed="false">
      <c r="B3203" s="2" t="n">
        <v>39846</v>
      </c>
      <c r="C3203" s="0" t="n">
        <v>825.44</v>
      </c>
      <c r="D3203" s="0" t="n">
        <v>45.52</v>
      </c>
      <c r="E3203" s="0" t="n">
        <v>1.225</v>
      </c>
    </row>
    <row r="3204" customFormat="false" ht="15" hidden="false" customHeight="false" outlineLevel="0" collapsed="false">
      <c r="B3204" s="2" t="n">
        <v>39843</v>
      </c>
      <c r="C3204" s="0" t="n">
        <v>825.88</v>
      </c>
      <c r="D3204" s="0" t="n">
        <v>44.84</v>
      </c>
      <c r="E3204" s="0" t="n">
        <v>1.18438</v>
      </c>
    </row>
    <row r="3205" customFormat="false" ht="15" hidden="false" customHeight="false" outlineLevel="0" collapsed="false">
      <c r="B3205" s="2" t="n">
        <v>39842</v>
      </c>
      <c r="C3205" s="0" t="n">
        <v>845.14</v>
      </c>
      <c r="D3205" s="0" t="n">
        <v>42.63</v>
      </c>
      <c r="E3205" s="0" t="n">
        <v>1.17</v>
      </c>
    </row>
    <row r="3206" customFormat="false" ht="15" hidden="false" customHeight="false" outlineLevel="0" collapsed="false">
      <c r="B3206" s="2" t="n">
        <v>39841</v>
      </c>
      <c r="C3206" s="0" t="n">
        <v>874.09</v>
      </c>
      <c r="D3206" s="0" t="n">
        <v>39.66</v>
      </c>
      <c r="E3206" s="0" t="n">
        <v>1.17438</v>
      </c>
    </row>
    <row r="3207" customFormat="false" ht="15" hidden="false" customHeight="false" outlineLevel="0" collapsed="false">
      <c r="B3207" s="2" t="n">
        <v>39840</v>
      </c>
      <c r="C3207" s="0" t="n">
        <v>845.71</v>
      </c>
      <c r="D3207" s="0" t="n">
        <v>42.25</v>
      </c>
      <c r="E3207" s="0" t="n">
        <v>1.18438</v>
      </c>
    </row>
    <row r="3208" customFormat="false" ht="15" hidden="false" customHeight="false" outlineLevel="0" collapsed="false">
      <c r="B3208" s="2" t="n">
        <v>39839</v>
      </c>
      <c r="C3208" s="0" t="n">
        <v>836.57</v>
      </c>
      <c r="D3208" s="0" t="n">
        <v>45.69</v>
      </c>
      <c r="E3208" s="0" t="n">
        <v>1.18375</v>
      </c>
    </row>
    <row r="3209" customFormat="false" ht="15" hidden="false" customHeight="false" outlineLevel="0" collapsed="false">
      <c r="B3209" s="2" t="n">
        <v>39836</v>
      </c>
      <c r="C3209" s="0" t="n">
        <v>831.95</v>
      </c>
      <c r="D3209" s="0" t="n">
        <v>47.27</v>
      </c>
      <c r="E3209" s="0" t="n">
        <v>1.16938</v>
      </c>
    </row>
    <row r="3210" customFormat="false" ht="15" hidden="false" customHeight="false" outlineLevel="0" collapsed="false">
      <c r="B3210" s="2" t="n">
        <v>39835</v>
      </c>
      <c r="C3210" s="0" t="n">
        <v>827.5</v>
      </c>
      <c r="D3210" s="0" t="n">
        <v>47.29</v>
      </c>
      <c r="E3210" s="0" t="n">
        <v>1.15938</v>
      </c>
    </row>
    <row r="3211" customFormat="false" ht="15" hidden="false" customHeight="false" outlineLevel="0" collapsed="false">
      <c r="B3211" s="2" t="n">
        <v>39834</v>
      </c>
      <c r="C3211" s="0" t="n">
        <v>840.24</v>
      </c>
      <c r="D3211" s="0" t="n">
        <v>46.42</v>
      </c>
      <c r="E3211" s="0" t="n">
        <v>1.125</v>
      </c>
    </row>
    <row r="3212" customFormat="false" ht="15" hidden="false" customHeight="false" outlineLevel="0" collapsed="false">
      <c r="B3212" s="2" t="n">
        <v>39833</v>
      </c>
      <c r="C3212" s="0" t="n">
        <v>805.22</v>
      </c>
      <c r="D3212" s="0" t="n">
        <v>56.65</v>
      </c>
      <c r="E3212" s="0" t="n">
        <v>1.1225</v>
      </c>
    </row>
    <row r="3213" customFormat="false" ht="15" hidden="false" customHeight="false" outlineLevel="0" collapsed="false">
      <c r="B3213" s="2" t="n">
        <v>39829</v>
      </c>
      <c r="C3213" s="0" t="n">
        <v>850.12</v>
      </c>
      <c r="D3213" s="0" t="n">
        <v>46.11</v>
      </c>
      <c r="E3213" s="0" t="n">
        <v>1.1425</v>
      </c>
    </row>
    <row r="3214" customFormat="false" ht="15" hidden="false" customHeight="false" outlineLevel="0" collapsed="false">
      <c r="B3214" s="2" t="n">
        <v>39828</v>
      </c>
      <c r="C3214" s="0" t="n">
        <v>843.74</v>
      </c>
      <c r="D3214" s="0" t="n">
        <v>51</v>
      </c>
      <c r="E3214" s="0" t="n">
        <v>1.08563</v>
      </c>
    </row>
    <row r="3215" customFormat="false" ht="15" hidden="false" customHeight="false" outlineLevel="0" collapsed="false">
      <c r="B3215" s="2" t="n">
        <v>39827</v>
      </c>
      <c r="C3215" s="0" t="n">
        <v>842.62</v>
      </c>
      <c r="D3215" s="0" t="n">
        <v>49.14</v>
      </c>
      <c r="E3215" s="0" t="n">
        <v>1.0825</v>
      </c>
    </row>
    <row r="3216" customFormat="false" ht="15" hidden="false" customHeight="false" outlineLevel="0" collapsed="false">
      <c r="B3216" s="2" t="n">
        <v>39826</v>
      </c>
      <c r="C3216" s="0" t="n">
        <v>871.79</v>
      </c>
      <c r="D3216" s="0" t="n">
        <v>43.27</v>
      </c>
      <c r="E3216" s="0" t="n">
        <v>1.09438</v>
      </c>
    </row>
    <row r="3217" customFormat="false" ht="15" hidden="false" customHeight="false" outlineLevel="0" collapsed="false">
      <c r="B3217" s="2" t="n">
        <v>39825</v>
      </c>
      <c r="C3217" s="0" t="n">
        <v>870.26</v>
      </c>
      <c r="D3217" s="0" t="n">
        <v>45.84</v>
      </c>
      <c r="E3217" s="0" t="n">
        <v>1.16</v>
      </c>
    </row>
    <row r="3218" customFormat="false" ht="15" hidden="false" customHeight="false" outlineLevel="0" collapsed="false">
      <c r="B3218" s="2" t="n">
        <v>39822</v>
      </c>
      <c r="C3218" s="0" t="n">
        <v>890.35</v>
      </c>
      <c r="D3218" s="0" t="n">
        <v>42.82</v>
      </c>
      <c r="E3218" s="0" t="n">
        <v>1.26</v>
      </c>
    </row>
    <row r="3219" customFormat="false" ht="15" hidden="false" customHeight="false" outlineLevel="0" collapsed="false">
      <c r="B3219" s="2" t="n">
        <v>39821</v>
      </c>
      <c r="C3219" s="0" t="n">
        <v>909.73</v>
      </c>
      <c r="D3219" s="0" t="n">
        <v>42.56</v>
      </c>
      <c r="E3219" s="0" t="n">
        <v>1.35375</v>
      </c>
    </row>
    <row r="3220" customFormat="false" ht="15" hidden="false" customHeight="false" outlineLevel="0" collapsed="false">
      <c r="B3220" s="2" t="n">
        <v>39820</v>
      </c>
      <c r="C3220" s="0" t="n">
        <v>906.65</v>
      </c>
      <c r="D3220" s="0" t="n">
        <v>43.39</v>
      </c>
      <c r="E3220" s="0" t="n">
        <v>1.3975</v>
      </c>
    </row>
    <row r="3221" customFormat="false" ht="15" hidden="false" customHeight="false" outlineLevel="0" collapsed="false">
      <c r="B3221" s="2" t="n">
        <v>39819</v>
      </c>
      <c r="C3221" s="0" t="n">
        <v>934.7</v>
      </c>
      <c r="D3221" s="0" t="n">
        <v>38.56</v>
      </c>
      <c r="E3221" s="0" t="n">
        <v>1.41125</v>
      </c>
    </row>
    <row r="3222" customFormat="false" ht="15" hidden="false" customHeight="false" outlineLevel="0" collapsed="false">
      <c r="B3222" s="2" t="n">
        <v>39818</v>
      </c>
      <c r="C3222" s="0" t="n">
        <v>927.45</v>
      </c>
      <c r="D3222" s="0" t="n">
        <v>39.08</v>
      </c>
      <c r="E3222" s="0" t="n">
        <v>1.42125</v>
      </c>
    </row>
    <row r="3223" customFormat="false" ht="15" hidden="false" customHeight="false" outlineLevel="0" collapsed="false">
      <c r="B3223" s="2" t="n">
        <v>39815</v>
      </c>
      <c r="C3223" s="0" t="n">
        <v>931.8</v>
      </c>
      <c r="D3223" s="0" t="n">
        <v>39.19</v>
      </c>
      <c r="E3223" s="0" t="n">
        <v>1.4125</v>
      </c>
    </row>
    <row r="3224" customFormat="false" ht="15" hidden="false" customHeight="false" outlineLevel="0" collapsed="false">
      <c r="B3224" s="2" t="n">
        <v>39813</v>
      </c>
      <c r="C3224" s="0" t="n">
        <v>903.25</v>
      </c>
      <c r="D3224" s="0" t="n">
        <v>40</v>
      </c>
      <c r="E3224" s="0" t="n">
        <v>1.425</v>
      </c>
    </row>
    <row r="3225" customFormat="false" ht="15" hidden="false" customHeight="false" outlineLevel="0" collapsed="false">
      <c r="B3225" s="2" t="n">
        <v>39812</v>
      </c>
      <c r="C3225" s="0" t="n">
        <v>890.64</v>
      </c>
      <c r="D3225" s="0" t="n">
        <v>41.63</v>
      </c>
      <c r="E3225" s="0" t="n">
        <v>1.435</v>
      </c>
    </row>
    <row r="3226" customFormat="false" ht="15" hidden="false" customHeight="false" outlineLevel="0" collapsed="false">
      <c r="B3226" s="2" t="n">
        <v>39811</v>
      </c>
      <c r="C3226" s="0" t="n">
        <v>869.42</v>
      </c>
      <c r="D3226" s="0" t="n">
        <v>43.9</v>
      </c>
      <c r="E3226" s="0" t="n">
        <v>1.45875</v>
      </c>
    </row>
    <row r="3227" customFormat="false" ht="15" hidden="false" customHeight="false" outlineLevel="0" collapsed="false">
      <c r="B3227" s="2" t="n">
        <v>39806</v>
      </c>
      <c r="C3227" s="0" t="n">
        <v>868.15</v>
      </c>
      <c r="D3227" s="0" t="n">
        <v>44.21</v>
      </c>
      <c r="E3227" s="0" t="n">
        <v>1.4675</v>
      </c>
    </row>
    <row r="3228" customFormat="false" ht="15" hidden="false" customHeight="false" outlineLevel="0" collapsed="false">
      <c r="B3228" s="2" t="n">
        <v>39805</v>
      </c>
      <c r="C3228" s="0" t="n">
        <v>863.16</v>
      </c>
      <c r="D3228" s="0" t="n">
        <v>45.02</v>
      </c>
      <c r="E3228" s="0" t="n">
        <v>1.46625</v>
      </c>
    </row>
    <row r="3229" customFormat="false" ht="15" hidden="false" customHeight="false" outlineLevel="0" collapsed="false">
      <c r="B3229" s="2" t="n">
        <v>39804</v>
      </c>
      <c r="C3229" s="0" t="n">
        <v>871.63</v>
      </c>
      <c r="D3229" s="0" t="n">
        <v>44.56</v>
      </c>
      <c r="E3229" s="0" t="n">
        <v>1.46625</v>
      </c>
    </row>
    <row r="3230" customFormat="false" ht="15" hidden="false" customHeight="false" outlineLevel="0" collapsed="false">
      <c r="B3230" s="2" t="n">
        <v>39801</v>
      </c>
      <c r="C3230" s="0" t="n">
        <v>887.88</v>
      </c>
      <c r="D3230" s="0" t="n">
        <v>44.93</v>
      </c>
      <c r="E3230" s="0" t="n">
        <v>1.4975</v>
      </c>
    </row>
    <row r="3231" customFormat="false" ht="15" hidden="false" customHeight="false" outlineLevel="0" collapsed="false">
      <c r="B3231" s="2" t="n">
        <v>39800</v>
      </c>
      <c r="C3231" s="0" t="n">
        <v>885.28</v>
      </c>
      <c r="D3231" s="0" t="n">
        <v>47.34</v>
      </c>
      <c r="E3231" s="0" t="n">
        <v>1.525</v>
      </c>
    </row>
    <row r="3232" customFormat="false" ht="15" hidden="false" customHeight="false" outlineLevel="0" collapsed="false">
      <c r="B3232" s="2" t="n">
        <v>39799</v>
      </c>
      <c r="C3232" s="0" t="n">
        <v>904.42</v>
      </c>
      <c r="D3232" s="0" t="n">
        <v>49.84</v>
      </c>
      <c r="E3232" s="0" t="n">
        <v>1.5775</v>
      </c>
    </row>
    <row r="3233" customFormat="false" ht="15" hidden="false" customHeight="false" outlineLevel="0" collapsed="false">
      <c r="B3233" s="2" t="n">
        <v>39798</v>
      </c>
      <c r="C3233" s="0" t="n">
        <v>913.18</v>
      </c>
      <c r="D3233" s="0" t="n">
        <v>51.29</v>
      </c>
      <c r="E3233" s="0" t="n">
        <v>1.8475</v>
      </c>
    </row>
    <row r="3234" customFormat="false" ht="15" hidden="false" customHeight="false" outlineLevel="0" collapsed="false">
      <c r="B3234" s="2" t="n">
        <v>39797</v>
      </c>
      <c r="C3234" s="0" t="n">
        <v>868.57</v>
      </c>
      <c r="D3234" s="0" t="n">
        <v>56.76</v>
      </c>
      <c r="E3234" s="0" t="n">
        <v>1.87125</v>
      </c>
    </row>
    <row r="3235" customFormat="false" ht="15" hidden="false" customHeight="false" outlineLevel="0" collapsed="false">
      <c r="B3235" s="2" t="n">
        <v>39794</v>
      </c>
      <c r="C3235" s="0" t="n">
        <v>879.73</v>
      </c>
      <c r="D3235" s="0" t="n">
        <v>54.28</v>
      </c>
      <c r="E3235" s="0" t="n">
        <v>1.92125</v>
      </c>
    </row>
    <row r="3236" customFormat="false" ht="15" hidden="false" customHeight="false" outlineLevel="0" collapsed="false">
      <c r="B3236" s="2" t="n">
        <v>39793</v>
      </c>
      <c r="C3236" s="0" t="n">
        <v>873.59</v>
      </c>
      <c r="D3236" s="0" t="n">
        <v>55.78</v>
      </c>
      <c r="E3236" s="0" t="n">
        <v>1.99625</v>
      </c>
    </row>
    <row r="3237" customFormat="false" ht="15" hidden="false" customHeight="false" outlineLevel="0" collapsed="false">
      <c r="B3237" s="2" t="n">
        <v>39792</v>
      </c>
      <c r="C3237" s="0" t="n">
        <v>899.24</v>
      </c>
      <c r="D3237" s="0" t="n">
        <v>55.73</v>
      </c>
      <c r="E3237" s="0" t="n">
        <v>2.09875</v>
      </c>
    </row>
    <row r="3238" customFormat="false" ht="15" hidden="false" customHeight="false" outlineLevel="0" collapsed="false">
      <c r="B3238" s="2" t="n">
        <v>39791</v>
      </c>
      <c r="C3238" s="0" t="n">
        <v>888.67</v>
      </c>
      <c r="D3238" s="0" t="n">
        <v>58.91</v>
      </c>
      <c r="E3238" s="0" t="n">
        <v>2.16375</v>
      </c>
    </row>
    <row r="3239" customFormat="false" ht="15" hidden="false" customHeight="false" outlineLevel="0" collapsed="false">
      <c r="B3239" s="2" t="n">
        <v>39790</v>
      </c>
      <c r="C3239" s="0" t="n">
        <v>909.7</v>
      </c>
      <c r="D3239" s="0" t="n">
        <v>58.49</v>
      </c>
      <c r="E3239" s="0" t="n">
        <v>2.18938</v>
      </c>
    </row>
    <row r="3240" customFormat="false" ht="15" hidden="false" customHeight="false" outlineLevel="0" collapsed="false">
      <c r="B3240" s="2" t="n">
        <v>39787</v>
      </c>
      <c r="C3240" s="0" t="n">
        <v>876.07</v>
      </c>
      <c r="D3240" s="0" t="n">
        <v>59.93</v>
      </c>
      <c r="E3240" s="0" t="n">
        <v>2.18563</v>
      </c>
    </row>
    <row r="3241" customFormat="false" ht="15" hidden="false" customHeight="false" outlineLevel="0" collapsed="false">
      <c r="B3241" s="2" t="n">
        <v>39786</v>
      </c>
      <c r="C3241" s="0" t="n">
        <v>845.22</v>
      </c>
      <c r="D3241" s="0" t="n">
        <v>63.64</v>
      </c>
      <c r="E3241" s="0" t="n">
        <v>2.1925</v>
      </c>
    </row>
    <row r="3242" customFormat="false" ht="15" hidden="false" customHeight="false" outlineLevel="0" collapsed="false">
      <c r="B3242" s="2" t="n">
        <v>39785</v>
      </c>
      <c r="C3242" s="0" t="n">
        <v>870.74</v>
      </c>
      <c r="D3242" s="0" t="n">
        <v>60.72</v>
      </c>
      <c r="E3242" s="0" t="n">
        <v>2.20125</v>
      </c>
    </row>
    <row r="3243" customFormat="false" ht="15" hidden="false" customHeight="false" outlineLevel="0" collapsed="false">
      <c r="B3243" s="2" t="n">
        <v>39784</v>
      </c>
      <c r="C3243" s="0" t="n">
        <v>848.81</v>
      </c>
      <c r="D3243" s="0" t="n">
        <v>62.98</v>
      </c>
      <c r="E3243" s="0" t="n">
        <v>2.21</v>
      </c>
    </row>
    <row r="3244" customFormat="false" ht="15" hidden="false" customHeight="false" outlineLevel="0" collapsed="false">
      <c r="B3244" s="2" t="n">
        <v>39783</v>
      </c>
      <c r="C3244" s="0" t="n">
        <v>816.21</v>
      </c>
      <c r="D3244" s="0" t="n">
        <v>68.51</v>
      </c>
      <c r="E3244" s="0" t="n">
        <v>2.22</v>
      </c>
    </row>
    <row r="3245" customFormat="false" ht="15" hidden="false" customHeight="false" outlineLevel="0" collapsed="false">
      <c r="B3245" s="2" t="n">
        <v>39780</v>
      </c>
      <c r="C3245" s="0" t="n">
        <v>896.24</v>
      </c>
      <c r="D3245" s="0" t="n">
        <v>55.84</v>
      </c>
      <c r="E3245" s="0" t="n">
        <v>2.21688</v>
      </c>
    </row>
    <row r="3246" customFormat="false" ht="15" hidden="false" customHeight="false" outlineLevel="0" collapsed="false">
      <c r="B3246" s="2" t="n">
        <v>39778</v>
      </c>
      <c r="C3246" s="0" t="n">
        <v>887.68</v>
      </c>
      <c r="D3246" s="0" t="n">
        <v>54.92</v>
      </c>
      <c r="E3246" s="0" t="n">
        <v>2.18125</v>
      </c>
    </row>
    <row r="3247" customFormat="false" ht="15" hidden="false" customHeight="false" outlineLevel="0" collapsed="false">
      <c r="B3247" s="2" t="n">
        <v>39777</v>
      </c>
      <c r="C3247" s="0" t="n">
        <v>857.39</v>
      </c>
      <c r="D3247" s="0" t="n">
        <v>60.9</v>
      </c>
      <c r="E3247" s="0" t="n">
        <v>2.19625</v>
      </c>
    </row>
    <row r="3248" customFormat="false" ht="15" hidden="false" customHeight="false" outlineLevel="0" collapsed="false">
      <c r="B3248" s="2" t="n">
        <v>39776</v>
      </c>
      <c r="C3248" s="0" t="n">
        <v>851.81</v>
      </c>
      <c r="D3248" s="0" t="n">
        <v>64.7</v>
      </c>
      <c r="E3248" s="0" t="n">
        <v>2.16875</v>
      </c>
    </row>
    <row r="3249" customFormat="false" ht="15" hidden="false" customHeight="false" outlineLevel="0" collapsed="false">
      <c r="B3249" s="2" t="n">
        <v>39773</v>
      </c>
      <c r="C3249" s="0" t="n">
        <v>800.03</v>
      </c>
      <c r="D3249" s="0" t="n">
        <v>72.67</v>
      </c>
      <c r="E3249" s="0" t="n">
        <v>2.1575</v>
      </c>
    </row>
    <row r="3250" customFormat="false" ht="15" hidden="false" customHeight="false" outlineLevel="0" collapsed="false">
      <c r="B3250" s="2" t="n">
        <v>39772</v>
      </c>
      <c r="C3250" s="0" t="n">
        <v>752.44</v>
      </c>
      <c r="D3250" s="0" t="n">
        <v>80.86</v>
      </c>
      <c r="E3250" s="0" t="n">
        <v>2.15313</v>
      </c>
    </row>
    <row r="3251" customFormat="false" ht="15" hidden="false" customHeight="false" outlineLevel="0" collapsed="false">
      <c r="B3251" s="2" t="n">
        <v>39771</v>
      </c>
      <c r="C3251" s="0" t="n">
        <v>806.58</v>
      </c>
      <c r="D3251" s="0" t="n">
        <v>74.26</v>
      </c>
      <c r="E3251" s="0" t="n">
        <v>2.1725</v>
      </c>
    </row>
    <row r="3252" customFormat="false" ht="15" hidden="false" customHeight="false" outlineLevel="0" collapsed="false">
      <c r="B3252" s="2" t="n">
        <v>39770</v>
      </c>
      <c r="C3252" s="0" t="n">
        <v>859.12</v>
      </c>
      <c r="D3252" s="0" t="n">
        <v>67.64</v>
      </c>
      <c r="E3252" s="0" t="n">
        <v>2.2175</v>
      </c>
    </row>
    <row r="3253" customFormat="false" ht="15" hidden="false" customHeight="false" outlineLevel="0" collapsed="false">
      <c r="B3253" s="2" t="n">
        <v>39769</v>
      </c>
      <c r="C3253" s="0" t="n">
        <v>850.75</v>
      </c>
      <c r="D3253" s="0" t="n">
        <v>69.15</v>
      </c>
      <c r="E3253" s="0" t="n">
        <v>2.23875</v>
      </c>
    </row>
    <row r="3254" customFormat="false" ht="15" hidden="false" customHeight="false" outlineLevel="0" collapsed="false">
      <c r="B3254" s="2" t="n">
        <v>39766</v>
      </c>
      <c r="C3254" s="0" t="n">
        <v>873.29</v>
      </c>
      <c r="D3254" s="0" t="n">
        <v>66.31</v>
      </c>
      <c r="E3254" s="0" t="n">
        <v>2.23625</v>
      </c>
    </row>
    <row r="3255" customFormat="false" ht="15" hidden="false" customHeight="false" outlineLevel="0" collapsed="false">
      <c r="B3255" s="2" t="n">
        <v>39765</v>
      </c>
      <c r="C3255" s="0" t="n">
        <v>911.29</v>
      </c>
      <c r="D3255" s="0" t="n">
        <v>59.83</v>
      </c>
      <c r="E3255" s="0" t="n">
        <v>2.14875</v>
      </c>
    </row>
    <row r="3256" customFormat="false" ht="15" hidden="false" customHeight="false" outlineLevel="0" collapsed="false">
      <c r="B3256" s="2" t="n">
        <v>39764</v>
      </c>
      <c r="C3256" s="0" t="n">
        <v>852.3</v>
      </c>
      <c r="D3256" s="0" t="n">
        <v>66.46</v>
      </c>
      <c r="E3256" s="0" t="n">
        <v>2.1325</v>
      </c>
    </row>
    <row r="3257" customFormat="false" ht="15" hidden="false" customHeight="false" outlineLevel="0" collapsed="false">
      <c r="B3257" s="2" t="n">
        <v>39763</v>
      </c>
      <c r="C3257" s="0" t="n">
        <v>898.95</v>
      </c>
      <c r="D3257" s="0" t="n">
        <v>61.44</v>
      </c>
      <c r="E3257" s="0" t="n">
        <v>2.175</v>
      </c>
    </row>
    <row r="3258" customFormat="false" ht="15" hidden="false" customHeight="false" outlineLevel="0" collapsed="false">
      <c r="B3258" s="2" t="n">
        <v>39762</v>
      </c>
      <c r="C3258" s="0" t="n">
        <v>919.21</v>
      </c>
      <c r="D3258" s="0" t="n">
        <v>59.98</v>
      </c>
      <c r="E3258" s="0" t="n">
        <v>2.235</v>
      </c>
    </row>
    <row r="3259" customFormat="false" ht="15" hidden="false" customHeight="false" outlineLevel="0" collapsed="false">
      <c r="B3259" s="2" t="n">
        <v>39759</v>
      </c>
      <c r="C3259" s="0" t="n">
        <v>930.99</v>
      </c>
      <c r="D3259" s="0" t="n">
        <v>56.1</v>
      </c>
      <c r="E3259" s="0" t="n">
        <v>2.29</v>
      </c>
    </row>
    <row r="3260" customFormat="false" ht="15" hidden="false" customHeight="false" outlineLevel="0" collapsed="false">
      <c r="B3260" s="2" t="n">
        <v>39758</v>
      </c>
      <c r="C3260" s="0" t="n">
        <v>904.88</v>
      </c>
      <c r="D3260" s="0" t="n">
        <v>63.68</v>
      </c>
      <c r="E3260" s="0" t="n">
        <v>2.3875</v>
      </c>
    </row>
    <row r="3261" customFormat="false" ht="15" hidden="false" customHeight="false" outlineLevel="0" collapsed="false">
      <c r="B3261" s="2" t="n">
        <v>39757</v>
      </c>
      <c r="C3261" s="0" t="n">
        <v>952.77</v>
      </c>
      <c r="D3261" s="0" t="n">
        <v>54.56</v>
      </c>
      <c r="E3261" s="0" t="n">
        <v>2.50625</v>
      </c>
    </row>
    <row r="3262" customFormat="false" ht="15" hidden="false" customHeight="false" outlineLevel="0" collapsed="false">
      <c r="B3262" s="2" t="n">
        <v>39756</v>
      </c>
      <c r="C3262" s="0" t="n">
        <v>1005.75</v>
      </c>
      <c r="D3262" s="0" t="n">
        <v>47.73</v>
      </c>
      <c r="E3262" s="0" t="n">
        <v>2.70625</v>
      </c>
    </row>
    <row r="3263" customFormat="false" ht="15" hidden="false" customHeight="false" outlineLevel="0" collapsed="false">
      <c r="B3263" s="2" t="n">
        <v>39755</v>
      </c>
      <c r="C3263" s="0" t="n">
        <v>966.3</v>
      </c>
      <c r="D3263" s="0" t="n">
        <v>53.68</v>
      </c>
      <c r="E3263" s="0" t="n">
        <v>2.85875</v>
      </c>
    </row>
    <row r="3264" customFormat="false" ht="15" hidden="false" customHeight="false" outlineLevel="0" collapsed="false">
      <c r="B3264" s="2" t="n">
        <v>39752</v>
      </c>
      <c r="C3264" s="0" t="n">
        <v>968.75</v>
      </c>
      <c r="D3264" s="0" t="n">
        <v>59.89</v>
      </c>
      <c r="E3264" s="0" t="n">
        <v>3.02625</v>
      </c>
    </row>
    <row r="3265" customFormat="false" ht="15" hidden="false" customHeight="false" outlineLevel="0" collapsed="false">
      <c r="B3265" s="2" t="n">
        <v>39751</v>
      </c>
      <c r="C3265" s="0" t="n">
        <v>954.09</v>
      </c>
      <c r="D3265" s="0" t="n">
        <v>62.9</v>
      </c>
      <c r="E3265" s="0" t="n">
        <v>3.1925</v>
      </c>
    </row>
    <row r="3266" customFormat="false" ht="15" hidden="false" customHeight="false" outlineLevel="0" collapsed="false">
      <c r="B3266" s="2" t="n">
        <v>39750</v>
      </c>
      <c r="C3266" s="0" t="n">
        <v>930.09</v>
      </c>
      <c r="D3266" s="0" t="n">
        <v>69.96</v>
      </c>
      <c r="E3266" s="0" t="n">
        <v>3.42</v>
      </c>
    </row>
    <row r="3267" customFormat="false" ht="15" hidden="false" customHeight="false" outlineLevel="0" collapsed="false">
      <c r="B3267" s="2" t="n">
        <v>39749</v>
      </c>
      <c r="C3267" s="0" t="n">
        <v>940.51</v>
      </c>
      <c r="D3267" s="0" t="n">
        <v>66.96</v>
      </c>
      <c r="E3267" s="0" t="n">
        <v>3.465</v>
      </c>
    </row>
    <row r="3268" customFormat="false" ht="15" hidden="false" customHeight="false" outlineLevel="0" collapsed="false">
      <c r="B3268" s="2" t="n">
        <v>39748</v>
      </c>
      <c r="C3268" s="0" t="n">
        <v>848.92</v>
      </c>
      <c r="D3268" s="0" t="n">
        <v>80.06</v>
      </c>
      <c r="E3268" s="0" t="n">
        <v>3.5075</v>
      </c>
    </row>
    <row r="3269" customFormat="false" ht="15" hidden="false" customHeight="false" outlineLevel="0" collapsed="false">
      <c r="B3269" s="2" t="n">
        <v>39745</v>
      </c>
      <c r="C3269" s="0" t="n">
        <v>876.77</v>
      </c>
      <c r="D3269" s="0" t="n">
        <v>79.13</v>
      </c>
      <c r="E3269" s="0" t="n">
        <v>3.51625</v>
      </c>
    </row>
    <row r="3270" customFormat="false" ht="15" hidden="false" customHeight="false" outlineLevel="0" collapsed="false">
      <c r="B3270" s="2" t="n">
        <v>39744</v>
      </c>
      <c r="C3270" s="0" t="n">
        <v>908.11</v>
      </c>
      <c r="D3270" s="0" t="n">
        <v>67.8</v>
      </c>
      <c r="E3270" s="0" t="n">
        <v>3.535</v>
      </c>
    </row>
    <row r="3271" customFormat="false" ht="15" hidden="false" customHeight="false" outlineLevel="0" collapsed="false">
      <c r="B3271" s="2" t="n">
        <v>39743</v>
      </c>
      <c r="C3271" s="0" t="n">
        <v>896.78</v>
      </c>
      <c r="D3271" s="0" t="n">
        <v>69.65</v>
      </c>
      <c r="E3271" s="0" t="n">
        <v>3.54125</v>
      </c>
    </row>
    <row r="3272" customFormat="false" ht="15" hidden="false" customHeight="false" outlineLevel="0" collapsed="false">
      <c r="B3272" s="2" t="n">
        <v>39742</v>
      </c>
      <c r="C3272" s="0" t="n">
        <v>955.05</v>
      </c>
      <c r="D3272" s="0" t="n">
        <v>53.11</v>
      </c>
      <c r="E3272" s="0" t="n">
        <v>3.83375</v>
      </c>
    </row>
    <row r="3273" customFormat="false" ht="15" hidden="false" customHeight="false" outlineLevel="0" collapsed="false">
      <c r="B3273" s="2" t="n">
        <v>39741</v>
      </c>
      <c r="C3273" s="0" t="n">
        <v>985.4</v>
      </c>
      <c r="D3273" s="0" t="n">
        <v>52.97</v>
      </c>
      <c r="E3273" s="0" t="n">
        <v>4.05875</v>
      </c>
    </row>
    <row r="3274" customFormat="false" ht="15" hidden="false" customHeight="false" outlineLevel="0" collapsed="false">
      <c r="B3274" s="2" t="n">
        <v>39738</v>
      </c>
      <c r="C3274" s="0" t="n">
        <v>940.55</v>
      </c>
      <c r="D3274" s="0" t="n">
        <v>70.33</v>
      </c>
      <c r="E3274" s="0" t="n">
        <v>4.41875</v>
      </c>
    </row>
    <row r="3275" customFormat="false" ht="15" hidden="false" customHeight="false" outlineLevel="0" collapsed="false">
      <c r="B3275" s="2" t="n">
        <v>39737</v>
      </c>
      <c r="C3275" s="0" t="n">
        <v>946.43</v>
      </c>
      <c r="D3275" s="0" t="n">
        <v>67.61</v>
      </c>
      <c r="E3275" s="0" t="n">
        <v>4.5025</v>
      </c>
    </row>
    <row r="3276" customFormat="false" ht="15" hidden="false" customHeight="false" outlineLevel="0" collapsed="false">
      <c r="B3276" s="2" t="n">
        <v>39736</v>
      </c>
      <c r="C3276" s="0" t="n">
        <v>907.84</v>
      </c>
      <c r="D3276" s="0" t="n">
        <v>69.25</v>
      </c>
      <c r="E3276" s="0" t="n">
        <v>4.55</v>
      </c>
    </row>
    <row r="3277" customFormat="false" ht="15" hidden="false" customHeight="false" outlineLevel="0" collapsed="false">
      <c r="B3277" s="2" t="n">
        <v>39735</v>
      </c>
      <c r="C3277" s="0" t="n">
        <v>998.01</v>
      </c>
      <c r="D3277" s="0" t="n">
        <v>55.13</v>
      </c>
      <c r="E3277" s="0" t="n">
        <v>4.635</v>
      </c>
    </row>
    <row r="3278" customFormat="false" ht="15" hidden="false" customHeight="false" outlineLevel="0" collapsed="false">
      <c r="B3278" s="2" t="n">
        <v>39734</v>
      </c>
      <c r="C3278" s="0" t="n">
        <v>1003.35</v>
      </c>
      <c r="D3278" s="0" t="n">
        <v>54.99</v>
      </c>
      <c r="E3278" s="0" t="n">
        <v>4.7525</v>
      </c>
    </row>
    <row r="3279" customFormat="false" ht="15" hidden="false" customHeight="false" outlineLevel="0" collapsed="false">
      <c r="B3279" s="2" t="n">
        <v>39731</v>
      </c>
      <c r="C3279" s="0" t="n">
        <v>899.22</v>
      </c>
      <c r="D3279" s="0" t="n">
        <v>69.95</v>
      </c>
      <c r="E3279" s="0" t="n">
        <v>4.81875</v>
      </c>
    </row>
    <row r="3280" customFormat="false" ht="15" hidden="false" customHeight="false" outlineLevel="0" collapsed="false">
      <c r="B3280" s="2" t="n">
        <v>39730</v>
      </c>
      <c r="C3280" s="0" t="n">
        <v>909.92</v>
      </c>
      <c r="D3280" s="0" t="n">
        <v>63.92</v>
      </c>
      <c r="E3280" s="0" t="n">
        <v>4.75</v>
      </c>
    </row>
    <row r="3281" customFormat="false" ht="15" hidden="false" customHeight="false" outlineLevel="0" collapsed="false">
      <c r="B3281" s="2" t="n">
        <v>39729</v>
      </c>
      <c r="C3281" s="0" t="n">
        <v>984.94</v>
      </c>
      <c r="D3281" s="0" t="n">
        <v>57.53</v>
      </c>
      <c r="E3281" s="0" t="n">
        <v>4.52375</v>
      </c>
    </row>
    <row r="3282" customFormat="false" ht="15" hidden="false" customHeight="false" outlineLevel="0" collapsed="false">
      <c r="B3282" s="2" t="n">
        <v>39728</v>
      </c>
      <c r="C3282" s="0" t="n">
        <v>996.23</v>
      </c>
      <c r="D3282" s="0" t="n">
        <v>53.68</v>
      </c>
      <c r="E3282" s="0" t="n">
        <v>4.32</v>
      </c>
    </row>
    <row r="3283" customFormat="false" ht="15" hidden="false" customHeight="false" outlineLevel="0" collapsed="false">
      <c r="B3283" s="2" t="n">
        <v>39727</v>
      </c>
      <c r="C3283" s="0" t="n">
        <v>1056.89</v>
      </c>
      <c r="D3283" s="0" t="n">
        <v>52.05</v>
      </c>
      <c r="E3283" s="0" t="n">
        <v>4.28875</v>
      </c>
    </row>
    <row r="3284" customFormat="false" ht="15" hidden="false" customHeight="false" outlineLevel="0" collapsed="false">
      <c r="B3284" s="2" t="n">
        <v>39724</v>
      </c>
      <c r="C3284" s="0" t="n">
        <v>1099.23</v>
      </c>
      <c r="D3284" s="0" t="n">
        <v>45.14</v>
      </c>
      <c r="E3284" s="0" t="n">
        <v>4.33375</v>
      </c>
    </row>
    <row r="3285" customFormat="false" ht="15" hidden="false" customHeight="false" outlineLevel="0" collapsed="false">
      <c r="B3285" s="2" t="n">
        <v>39723</v>
      </c>
      <c r="C3285" s="0" t="n">
        <v>1114.28</v>
      </c>
      <c r="D3285" s="0" t="n">
        <v>45.26</v>
      </c>
      <c r="E3285" s="0" t="n">
        <v>4.2075</v>
      </c>
    </row>
    <row r="3286" customFormat="false" ht="15" hidden="false" customHeight="false" outlineLevel="0" collapsed="false">
      <c r="B3286" s="2" t="n">
        <v>39722</v>
      </c>
      <c r="C3286" s="0" t="n">
        <v>1161.06</v>
      </c>
      <c r="D3286" s="0" t="n">
        <v>39.81</v>
      </c>
      <c r="E3286" s="0" t="n">
        <v>4.15</v>
      </c>
    </row>
    <row r="3287" customFormat="false" ht="15" hidden="false" customHeight="false" outlineLevel="0" collapsed="false">
      <c r="B3287" s="2" t="n">
        <v>39721</v>
      </c>
      <c r="C3287" s="0" t="n">
        <v>1166.36</v>
      </c>
      <c r="D3287" s="0" t="n">
        <v>39.39</v>
      </c>
      <c r="E3287" s="0" t="n">
        <v>4.0525</v>
      </c>
    </row>
    <row r="3288" customFormat="false" ht="15" hidden="false" customHeight="false" outlineLevel="0" collapsed="false">
      <c r="B3288" s="2" t="n">
        <v>39720</v>
      </c>
      <c r="C3288" s="0" t="n">
        <v>1106.39</v>
      </c>
      <c r="D3288" s="0" t="n">
        <v>46.72</v>
      </c>
      <c r="E3288" s="0" t="n">
        <v>3.8825</v>
      </c>
    </row>
    <row r="3289" customFormat="false" ht="15" hidden="false" customHeight="false" outlineLevel="0" collapsed="false">
      <c r="B3289" s="2" t="n">
        <v>39717</v>
      </c>
      <c r="C3289" s="0" t="n">
        <v>1213.01</v>
      </c>
      <c r="D3289" s="0" t="n">
        <v>34.74</v>
      </c>
      <c r="E3289" s="0" t="n">
        <v>3.76188</v>
      </c>
    </row>
    <row r="3290" customFormat="false" ht="15" hidden="false" customHeight="false" outlineLevel="0" collapsed="false">
      <c r="B3290" s="2" t="n">
        <v>39716</v>
      </c>
      <c r="C3290" s="0" t="n">
        <v>1209.18</v>
      </c>
      <c r="D3290" s="0" t="n">
        <v>32.82</v>
      </c>
      <c r="E3290" s="0" t="n">
        <v>3.76875</v>
      </c>
    </row>
    <row r="3291" customFormat="false" ht="15" hidden="false" customHeight="false" outlineLevel="0" collapsed="false">
      <c r="B3291" s="2" t="n">
        <v>39715</v>
      </c>
      <c r="C3291" s="0" t="n">
        <v>1185.87</v>
      </c>
      <c r="D3291" s="0" t="n">
        <v>35.19</v>
      </c>
      <c r="E3291" s="0" t="n">
        <v>3.47625</v>
      </c>
    </row>
    <row r="3292" customFormat="false" ht="15" hidden="false" customHeight="false" outlineLevel="0" collapsed="false">
      <c r="B3292" s="2" t="n">
        <v>39714</v>
      </c>
      <c r="C3292" s="0" t="n">
        <v>1188.22</v>
      </c>
      <c r="D3292" s="0" t="n">
        <v>35.72</v>
      </c>
      <c r="E3292" s="0" t="n">
        <v>3.21125</v>
      </c>
    </row>
    <row r="3293" customFormat="false" ht="15" hidden="false" customHeight="false" outlineLevel="0" collapsed="false">
      <c r="B3293" s="2" t="n">
        <v>39713</v>
      </c>
      <c r="C3293" s="0" t="n">
        <v>1207.09</v>
      </c>
      <c r="D3293" s="0" t="n">
        <v>33.85</v>
      </c>
      <c r="E3293" s="0" t="n">
        <v>3.1975</v>
      </c>
    </row>
    <row r="3294" customFormat="false" ht="15" hidden="false" customHeight="false" outlineLevel="0" collapsed="false">
      <c r="B3294" s="2" t="n">
        <v>39710</v>
      </c>
      <c r="C3294" s="0" t="n">
        <v>1255.08</v>
      </c>
      <c r="D3294" s="0" t="n">
        <v>32.07</v>
      </c>
      <c r="E3294" s="0" t="n">
        <v>3.21</v>
      </c>
    </row>
    <row r="3295" customFormat="false" ht="15" hidden="false" customHeight="false" outlineLevel="0" collapsed="false">
      <c r="B3295" s="2" t="n">
        <v>39709</v>
      </c>
      <c r="C3295" s="0" t="n">
        <v>1206.51</v>
      </c>
      <c r="D3295" s="0" t="n">
        <v>33.1</v>
      </c>
      <c r="E3295" s="0" t="n">
        <v>3.20375</v>
      </c>
    </row>
    <row r="3296" customFormat="false" ht="15" hidden="false" customHeight="false" outlineLevel="0" collapsed="false">
      <c r="B3296" s="2" t="n">
        <v>39708</v>
      </c>
      <c r="C3296" s="0" t="n">
        <v>1156.39</v>
      </c>
      <c r="D3296" s="0" t="n">
        <v>36.22</v>
      </c>
      <c r="E3296" s="0" t="n">
        <v>3.0625</v>
      </c>
    </row>
    <row r="3297" customFormat="false" ht="15" hidden="false" customHeight="false" outlineLevel="0" collapsed="false">
      <c r="B3297" s="2" t="n">
        <v>39707</v>
      </c>
      <c r="C3297" s="0" t="n">
        <v>1213.59</v>
      </c>
      <c r="D3297" s="0" t="n">
        <v>31.54</v>
      </c>
      <c r="E3297" s="0" t="n">
        <v>2.87625</v>
      </c>
    </row>
    <row r="3298" customFormat="false" ht="15" hidden="false" customHeight="false" outlineLevel="0" collapsed="false">
      <c r="B3298" s="2" t="n">
        <v>39706</v>
      </c>
      <c r="C3298" s="0" t="n">
        <v>1192.7</v>
      </c>
      <c r="D3298" s="0" t="n">
        <v>31.7</v>
      </c>
      <c r="E3298" s="0" t="n">
        <v>2.81625</v>
      </c>
    </row>
    <row r="3299" customFormat="false" ht="15" hidden="false" customHeight="false" outlineLevel="0" collapsed="false">
      <c r="B3299" s="2" t="n">
        <v>39703</v>
      </c>
      <c r="C3299" s="0" t="n">
        <v>1251.7</v>
      </c>
      <c r="D3299" s="0" t="n">
        <v>25.66</v>
      </c>
      <c r="E3299" s="0" t="n">
        <v>2.81875</v>
      </c>
    </row>
    <row r="3300" customFormat="false" ht="15" hidden="false" customHeight="false" outlineLevel="0" collapsed="false">
      <c r="B3300" s="2" t="n">
        <v>39702</v>
      </c>
      <c r="C3300" s="0" t="n">
        <v>1249.05</v>
      </c>
      <c r="D3300" s="0" t="n">
        <v>24.39</v>
      </c>
      <c r="E3300" s="0" t="n">
        <v>2.81875</v>
      </c>
    </row>
    <row r="3301" customFormat="false" ht="15" hidden="false" customHeight="false" outlineLevel="0" collapsed="false">
      <c r="B3301" s="2" t="n">
        <v>39701</v>
      </c>
      <c r="C3301" s="0" t="n">
        <v>1232.04</v>
      </c>
      <c r="D3301" s="0" t="n">
        <v>24.52</v>
      </c>
      <c r="E3301" s="0" t="n">
        <v>2.81875</v>
      </c>
    </row>
    <row r="3302" customFormat="false" ht="15" hidden="false" customHeight="false" outlineLevel="0" collapsed="false">
      <c r="B3302" s="2" t="n">
        <v>39700</v>
      </c>
      <c r="C3302" s="0" t="n">
        <v>1224.51</v>
      </c>
      <c r="D3302" s="0" t="n">
        <v>25.47</v>
      </c>
      <c r="E3302" s="0" t="n">
        <v>2.81813</v>
      </c>
    </row>
    <row r="3303" customFormat="false" ht="15" hidden="false" customHeight="false" outlineLevel="0" collapsed="false">
      <c r="B3303" s="2" t="n">
        <v>39699</v>
      </c>
      <c r="C3303" s="0" t="n">
        <v>1267.79</v>
      </c>
      <c r="D3303" s="0" t="n">
        <v>22.64</v>
      </c>
      <c r="E3303" s="0" t="n">
        <v>2.81688</v>
      </c>
    </row>
    <row r="3304" customFormat="false" ht="15" hidden="false" customHeight="false" outlineLevel="0" collapsed="false">
      <c r="B3304" s="2" t="n">
        <v>39696</v>
      </c>
      <c r="C3304" s="0" t="n">
        <v>1242.31</v>
      </c>
      <c r="D3304" s="0" t="n">
        <v>23.06</v>
      </c>
      <c r="E3304" s="0" t="n">
        <v>2.81438</v>
      </c>
    </row>
    <row r="3305" customFormat="false" ht="15" hidden="false" customHeight="false" outlineLevel="0" collapsed="false">
      <c r="B3305" s="2" t="n">
        <v>39695</v>
      </c>
      <c r="C3305" s="0" t="n">
        <v>1236.83</v>
      </c>
      <c r="D3305" s="0" t="n">
        <v>24.03</v>
      </c>
      <c r="E3305" s="0" t="n">
        <v>2.815</v>
      </c>
    </row>
    <row r="3306" customFormat="false" ht="15" hidden="false" customHeight="false" outlineLevel="0" collapsed="false">
      <c r="B3306" s="2" t="n">
        <v>39694</v>
      </c>
      <c r="C3306" s="0" t="n">
        <v>1274.98</v>
      </c>
      <c r="D3306" s="0" t="n">
        <v>21.43</v>
      </c>
      <c r="E3306" s="0" t="n">
        <v>2.81375</v>
      </c>
    </row>
    <row r="3307" customFormat="false" ht="15" hidden="false" customHeight="false" outlineLevel="0" collapsed="false">
      <c r="B3307" s="2" t="n">
        <v>39693</v>
      </c>
      <c r="C3307" s="0" t="n">
        <v>1277.58</v>
      </c>
      <c r="D3307" s="0" t="n">
        <v>21.99</v>
      </c>
      <c r="E3307" s="0" t="n">
        <v>2.81313</v>
      </c>
    </row>
    <row r="3308" customFormat="false" ht="15" hidden="false" customHeight="false" outlineLevel="0" collapsed="false">
      <c r="B3308" s="2" t="n">
        <v>39689</v>
      </c>
      <c r="C3308" s="0" t="n">
        <v>1282.83</v>
      </c>
      <c r="D3308" s="0" t="n">
        <v>20.65</v>
      </c>
      <c r="E3308" s="0" t="n">
        <v>2.81063</v>
      </c>
    </row>
    <row r="3309" customFormat="false" ht="15" hidden="false" customHeight="false" outlineLevel="0" collapsed="false">
      <c r="B3309" s="2" t="n">
        <v>39688</v>
      </c>
      <c r="C3309" s="0" t="n">
        <v>1300.68</v>
      </c>
      <c r="D3309" s="0" t="n">
        <v>19.43</v>
      </c>
      <c r="E3309" s="0" t="n">
        <v>2.81</v>
      </c>
    </row>
    <row r="3310" customFormat="false" ht="15" hidden="false" customHeight="false" outlineLevel="0" collapsed="false">
      <c r="B3310" s="2" t="n">
        <v>39687</v>
      </c>
      <c r="C3310" s="0" t="n">
        <v>1281.66</v>
      </c>
      <c r="D3310" s="0" t="n">
        <v>19.76</v>
      </c>
      <c r="E3310" s="0" t="n">
        <v>2.81</v>
      </c>
    </row>
    <row r="3311" customFormat="false" ht="15" hidden="false" customHeight="false" outlineLevel="0" collapsed="false">
      <c r="B3311" s="2" t="n">
        <v>39686</v>
      </c>
      <c r="C3311" s="0" t="n">
        <v>1271.51</v>
      </c>
      <c r="D3311" s="0" t="n">
        <v>20.49</v>
      </c>
      <c r="E3311" s="0" t="n">
        <v>2.80938</v>
      </c>
    </row>
    <row r="3312" customFormat="false" ht="15" hidden="false" customHeight="false" outlineLevel="0" collapsed="false">
      <c r="B3312" s="2" t="n">
        <v>39682</v>
      </c>
      <c r="C3312" s="0" t="n">
        <v>1292.2</v>
      </c>
      <c r="D3312" s="0" t="n">
        <v>18.81</v>
      </c>
      <c r="E3312" s="0" t="n">
        <v>2.81</v>
      </c>
    </row>
    <row r="3313" customFormat="false" ht="15" hidden="false" customHeight="false" outlineLevel="0" collapsed="false">
      <c r="B3313" s="2" t="n">
        <v>39681</v>
      </c>
      <c r="C3313" s="0" t="n">
        <v>1277.72</v>
      </c>
      <c r="D3313" s="0" t="n">
        <v>19.82</v>
      </c>
      <c r="E3313" s="0" t="n">
        <v>2.81063</v>
      </c>
    </row>
    <row r="3314" customFormat="false" ht="15" hidden="false" customHeight="false" outlineLevel="0" collapsed="false">
      <c r="B3314" s="2" t="n">
        <v>39680</v>
      </c>
      <c r="C3314" s="0" t="n">
        <v>1274.54</v>
      </c>
      <c r="D3314" s="0" t="n">
        <v>20.42</v>
      </c>
      <c r="E3314" s="0" t="n">
        <v>2.81188</v>
      </c>
    </row>
    <row r="3315" customFormat="false" ht="15" hidden="false" customHeight="false" outlineLevel="0" collapsed="false">
      <c r="B3315" s="2" t="n">
        <v>39679</v>
      </c>
      <c r="C3315" s="0" t="n">
        <v>1266.69</v>
      </c>
      <c r="D3315" s="0" t="n">
        <v>21.28</v>
      </c>
      <c r="E3315" s="0" t="n">
        <v>2.81125</v>
      </c>
    </row>
    <row r="3316" customFormat="false" ht="15" hidden="false" customHeight="false" outlineLevel="0" collapsed="false">
      <c r="B3316" s="2" t="n">
        <v>39678</v>
      </c>
      <c r="C3316" s="0" t="n">
        <v>1278.6</v>
      </c>
      <c r="D3316" s="0" t="n">
        <v>20.98</v>
      </c>
      <c r="E3316" s="0" t="n">
        <v>2.81</v>
      </c>
    </row>
    <row r="3317" customFormat="false" ht="15" hidden="false" customHeight="false" outlineLevel="0" collapsed="false">
      <c r="B3317" s="2" t="n">
        <v>39675</v>
      </c>
      <c r="C3317" s="0" t="n">
        <v>1298.2</v>
      </c>
      <c r="D3317" s="0" t="n">
        <v>19.58</v>
      </c>
      <c r="E3317" s="0" t="n">
        <v>2.80875</v>
      </c>
    </row>
    <row r="3318" customFormat="false" ht="15" hidden="false" customHeight="false" outlineLevel="0" collapsed="false">
      <c r="B3318" s="2" t="n">
        <v>39674</v>
      </c>
      <c r="C3318" s="0" t="n">
        <v>1292.93</v>
      </c>
      <c r="D3318" s="0" t="n">
        <v>20.34</v>
      </c>
      <c r="E3318" s="0" t="n">
        <v>2.80688</v>
      </c>
    </row>
    <row r="3319" customFormat="false" ht="15" hidden="false" customHeight="false" outlineLevel="0" collapsed="false">
      <c r="B3319" s="2" t="n">
        <v>39673</v>
      </c>
      <c r="C3319" s="0" t="n">
        <v>1285.83</v>
      </c>
      <c r="D3319" s="0" t="n">
        <v>21.55</v>
      </c>
      <c r="E3319" s="0" t="n">
        <v>2.80438</v>
      </c>
    </row>
    <row r="3320" customFormat="false" ht="15" hidden="false" customHeight="false" outlineLevel="0" collapsed="false">
      <c r="B3320" s="2" t="n">
        <v>39672</v>
      </c>
      <c r="C3320" s="0" t="n">
        <v>1289.59</v>
      </c>
      <c r="D3320" s="0" t="n">
        <v>21.17</v>
      </c>
      <c r="E3320" s="0" t="n">
        <v>2.80438</v>
      </c>
    </row>
    <row r="3321" customFormat="false" ht="15" hidden="false" customHeight="false" outlineLevel="0" collapsed="false">
      <c r="B3321" s="2" t="n">
        <v>39671</v>
      </c>
      <c r="C3321" s="0" t="n">
        <v>1305.32</v>
      </c>
      <c r="D3321" s="0" t="n">
        <v>20.12</v>
      </c>
      <c r="E3321" s="0" t="n">
        <v>2.80375</v>
      </c>
    </row>
    <row r="3322" customFormat="false" ht="15" hidden="false" customHeight="false" outlineLevel="0" collapsed="false">
      <c r="B3322" s="2" t="n">
        <v>39668</v>
      </c>
      <c r="C3322" s="0" t="n">
        <v>1296.32</v>
      </c>
      <c r="D3322" s="0" t="n">
        <v>20.66</v>
      </c>
      <c r="E3322" s="0" t="n">
        <v>2.80375</v>
      </c>
    </row>
    <row r="3323" customFormat="false" ht="15" hidden="false" customHeight="false" outlineLevel="0" collapsed="false">
      <c r="B3323" s="2" t="n">
        <v>39667</v>
      </c>
      <c r="C3323" s="0" t="n">
        <v>1266.07</v>
      </c>
      <c r="D3323" s="0" t="n">
        <v>21.15</v>
      </c>
      <c r="E3323" s="0" t="n">
        <v>2.8025</v>
      </c>
    </row>
    <row r="3324" customFormat="false" ht="15" hidden="false" customHeight="false" outlineLevel="0" collapsed="false">
      <c r="B3324" s="2" t="n">
        <v>39666</v>
      </c>
      <c r="C3324" s="0" t="n">
        <v>1289.19</v>
      </c>
      <c r="D3324" s="0" t="n">
        <v>20.23</v>
      </c>
      <c r="E3324" s="0" t="n">
        <v>2.8025</v>
      </c>
    </row>
    <row r="3325" customFormat="false" ht="15" hidden="false" customHeight="false" outlineLevel="0" collapsed="false">
      <c r="B3325" s="2" t="n">
        <v>39665</v>
      </c>
      <c r="C3325" s="0" t="n">
        <v>1284.88</v>
      </c>
      <c r="D3325" s="0" t="n">
        <v>21.14</v>
      </c>
      <c r="E3325" s="0" t="n">
        <v>2.80188</v>
      </c>
    </row>
    <row r="3326" customFormat="false" ht="15" hidden="false" customHeight="false" outlineLevel="0" collapsed="false">
      <c r="B3326" s="2" t="n">
        <v>39664</v>
      </c>
      <c r="C3326" s="0" t="n">
        <v>1249.01</v>
      </c>
      <c r="D3326" s="0" t="n">
        <v>23.49</v>
      </c>
      <c r="E3326" s="0" t="n">
        <v>2.79813</v>
      </c>
    </row>
    <row r="3327" customFormat="false" ht="15" hidden="false" customHeight="false" outlineLevel="0" collapsed="false">
      <c r="B3327" s="2" t="n">
        <v>39661</v>
      </c>
      <c r="C3327" s="0" t="n">
        <v>1260.31</v>
      </c>
      <c r="D3327" s="0" t="n">
        <v>22.57</v>
      </c>
      <c r="E3327" s="0" t="n">
        <v>2.79438</v>
      </c>
    </row>
    <row r="3328" customFormat="false" ht="15" hidden="false" customHeight="false" outlineLevel="0" collapsed="false">
      <c r="B3328" s="2" t="n">
        <v>39660</v>
      </c>
      <c r="C3328" s="0" t="n">
        <v>1267.38</v>
      </c>
      <c r="D3328" s="0" t="n">
        <v>22.94</v>
      </c>
      <c r="E3328" s="0" t="n">
        <v>2.79125</v>
      </c>
    </row>
    <row r="3329" customFormat="false" ht="15" hidden="false" customHeight="false" outlineLevel="0" collapsed="false">
      <c r="B3329" s="2" t="n">
        <v>39659</v>
      </c>
      <c r="C3329" s="0" t="n">
        <v>1284.26</v>
      </c>
      <c r="D3329" s="0" t="n">
        <v>21.21</v>
      </c>
      <c r="E3329" s="0" t="n">
        <v>2.80063</v>
      </c>
    </row>
    <row r="3330" customFormat="false" ht="15" hidden="false" customHeight="false" outlineLevel="0" collapsed="false">
      <c r="B3330" s="2" t="n">
        <v>39658</v>
      </c>
      <c r="C3330" s="0" t="n">
        <v>1263.2</v>
      </c>
      <c r="D3330" s="0" t="n">
        <v>22.03</v>
      </c>
      <c r="E3330" s="0" t="n">
        <v>2.79875</v>
      </c>
    </row>
    <row r="3331" customFormat="false" ht="15" hidden="false" customHeight="false" outlineLevel="0" collapsed="false">
      <c r="B3331" s="2" t="n">
        <v>39657</v>
      </c>
      <c r="C3331" s="0" t="n">
        <v>1234.37</v>
      </c>
      <c r="D3331" s="0" t="n">
        <v>24.23</v>
      </c>
      <c r="E3331" s="0" t="n">
        <v>2.79625</v>
      </c>
    </row>
    <row r="3332" customFormat="false" ht="15" hidden="false" customHeight="false" outlineLevel="0" collapsed="false">
      <c r="B3332" s="2" t="n">
        <v>39654</v>
      </c>
      <c r="C3332" s="0" t="n">
        <v>1257.76</v>
      </c>
      <c r="D3332" s="0" t="n">
        <v>22.91</v>
      </c>
      <c r="E3332" s="0" t="n">
        <v>2.79313</v>
      </c>
    </row>
    <row r="3333" customFormat="false" ht="15" hidden="false" customHeight="false" outlineLevel="0" collapsed="false">
      <c r="B3333" s="2" t="n">
        <v>39653</v>
      </c>
      <c r="C3333" s="0" t="n">
        <v>1252.54</v>
      </c>
      <c r="D3333" s="0" t="n">
        <v>23.44</v>
      </c>
      <c r="E3333" s="0" t="n">
        <v>2.795</v>
      </c>
    </row>
    <row r="3334" customFormat="false" ht="15" hidden="false" customHeight="false" outlineLevel="0" collapsed="false">
      <c r="B3334" s="2" t="n">
        <v>39652</v>
      </c>
      <c r="C3334" s="0" t="n">
        <v>1282.19</v>
      </c>
      <c r="D3334" s="0" t="n">
        <v>21.31</v>
      </c>
      <c r="E3334" s="0" t="n">
        <v>2.8</v>
      </c>
    </row>
    <row r="3335" customFormat="false" ht="15" hidden="false" customHeight="false" outlineLevel="0" collapsed="false">
      <c r="B3335" s="2" t="n">
        <v>39651</v>
      </c>
      <c r="C3335" s="0" t="n">
        <v>1277</v>
      </c>
      <c r="D3335" s="0" t="n">
        <v>21.18</v>
      </c>
      <c r="E3335" s="0" t="n">
        <v>2.79625</v>
      </c>
    </row>
    <row r="3336" customFormat="false" ht="15" hidden="false" customHeight="false" outlineLevel="0" collapsed="false">
      <c r="B3336" s="2" t="n">
        <v>39650</v>
      </c>
      <c r="C3336" s="0" t="n">
        <v>1260</v>
      </c>
      <c r="D3336" s="0" t="n">
        <v>23.05</v>
      </c>
      <c r="E3336" s="0" t="n">
        <v>2.79938</v>
      </c>
    </row>
    <row r="3337" customFormat="false" ht="15" hidden="false" customHeight="false" outlineLevel="0" collapsed="false">
      <c r="B3337" s="2" t="n">
        <v>39647</v>
      </c>
      <c r="C3337" s="0" t="n">
        <v>1260.68</v>
      </c>
      <c r="D3337" s="0" t="n">
        <v>24.05</v>
      </c>
      <c r="E3337" s="0" t="n">
        <v>2.79063</v>
      </c>
    </row>
    <row r="3338" customFormat="false" ht="15" hidden="false" customHeight="false" outlineLevel="0" collapsed="false">
      <c r="B3338" s="2" t="n">
        <v>39646</v>
      </c>
      <c r="C3338" s="0" t="n">
        <v>1260.32</v>
      </c>
      <c r="D3338" s="0" t="n">
        <v>25.01</v>
      </c>
      <c r="E3338" s="0" t="n">
        <v>2.78625</v>
      </c>
    </row>
    <row r="3339" customFormat="false" ht="15" hidden="false" customHeight="false" outlineLevel="0" collapsed="false">
      <c r="B3339" s="2" t="n">
        <v>39645</v>
      </c>
      <c r="C3339" s="0" t="n">
        <v>1245.36</v>
      </c>
      <c r="D3339" s="0" t="n">
        <v>25.1</v>
      </c>
      <c r="E3339" s="0" t="n">
        <v>2.785</v>
      </c>
    </row>
    <row r="3340" customFormat="false" ht="15" hidden="false" customHeight="false" outlineLevel="0" collapsed="false">
      <c r="B3340" s="2" t="n">
        <v>39644</v>
      </c>
      <c r="C3340" s="0" t="n">
        <v>1214.91</v>
      </c>
      <c r="D3340" s="0" t="n">
        <v>28.54</v>
      </c>
      <c r="E3340" s="0" t="n">
        <v>2.78938</v>
      </c>
    </row>
    <row r="3341" customFormat="false" ht="15" hidden="false" customHeight="false" outlineLevel="0" collapsed="false">
      <c r="B3341" s="2" t="n">
        <v>39643</v>
      </c>
      <c r="C3341" s="0" t="n">
        <v>1228.3</v>
      </c>
      <c r="D3341" s="0" t="n">
        <v>28.48</v>
      </c>
      <c r="E3341" s="0" t="n">
        <v>2.79063</v>
      </c>
    </row>
    <row r="3342" customFormat="false" ht="15" hidden="false" customHeight="false" outlineLevel="0" collapsed="false">
      <c r="B3342" s="2" t="n">
        <v>39640</v>
      </c>
      <c r="C3342" s="0" t="n">
        <v>1239.49</v>
      </c>
      <c r="D3342" s="0" t="n">
        <v>27.49</v>
      </c>
      <c r="E3342" s="0" t="n">
        <v>2.79063</v>
      </c>
    </row>
    <row r="3343" customFormat="false" ht="15" hidden="false" customHeight="false" outlineLevel="0" collapsed="false">
      <c r="B3343" s="2" t="n">
        <v>39639</v>
      </c>
      <c r="C3343" s="0" t="n">
        <v>1253.39</v>
      </c>
      <c r="D3343" s="0" t="n">
        <v>25.59</v>
      </c>
      <c r="E3343" s="0" t="n">
        <v>2.78813</v>
      </c>
    </row>
    <row r="3344" customFormat="false" ht="15" hidden="false" customHeight="false" outlineLevel="0" collapsed="false">
      <c r="B3344" s="2" t="n">
        <v>39638</v>
      </c>
      <c r="C3344" s="0" t="n">
        <v>1244.69</v>
      </c>
      <c r="D3344" s="0" t="n">
        <v>25.23</v>
      </c>
      <c r="E3344" s="0" t="n">
        <v>2.79188</v>
      </c>
    </row>
    <row r="3345" customFormat="false" ht="15" hidden="false" customHeight="false" outlineLevel="0" collapsed="false">
      <c r="B3345" s="2" t="n">
        <v>39637</v>
      </c>
      <c r="C3345" s="0" t="n">
        <v>1273.7</v>
      </c>
      <c r="D3345" s="0" t="n">
        <v>23.15</v>
      </c>
      <c r="E3345" s="0" t="n">
        <v>2.79</v>
      </c>
    </row>
    <row r="3346" customFormat="false" ht="15" hidden="false" customHeight="false" outlineLevel="0" collapsed="false">
      <c r="B3346" s="2" t="n">
        <v>39636</v>
      </c>
      <c r="C3346" s="0" t="n">
        <v>1252.31</v>
      </c>
      <c r="D3346" s="0" t="n">
        <v>25.78</v>
      </c>
      <c r="E3346" s="0" t="n">
        <v>2.79125</v>
      </c>
    </row>
    <row r="3347" customFormat="false" ht="15" hidden="false" customHeight="false" outlineLevel="0" collapsed="false">
      <c r="B3347" s="2" t="n">
        <v>39632</v>
      </c>
      <c r="C3347" s="0" t="n">
        <v>1262.9</v>
      </c>
      <c r="D3347" s="0" t="n">
        <v>24.8</v>
      </c>
      <c r="E3347" s="0" t="n">
        <v>2.79125</v>
      </c>
    </row>
    <row r="3348" customFormat="false" ht="15" hidden="false" customHeight="false" outlineLevel="0" collapsed="false">
      <c r="B3348" s="2" t="n">
        <v>39631</v>
      </c>
      <c r="C3348" s="0" t="n">
        <v>1261.52</v>
      </c>
      <c r="D3348" s="0" t="n">
        <v>25.92</v>
      </c>
      <c r="E3348" s="0" t="n">
        <v>2.79125</v>
      </c>
    </row>
    <row r="3349" customFormat="false" ht="15" hidden="false" customHeight="false" outlineLevel="0" collapsed="false">
      <c r="B3349" s="2" t="n">
        <v>39630</v>
      </c>
      <c r="C3349" s="0" t="n">
        <v>1284.91</v>
      </c>
      <c r="D3349" s="0" t="n">
        <v>23.65</v>
      </c>
      <c r="E3349" s="0" t="n">
        <v>2.7875</v>
      </c>
    </row>
    <row r="3350" customFormat="false" ht="15" hidden="false" customHeight="false" outlineLevel="0" collapsed="false">
      <c r="B3350" s="2" t="n">
        <v>39629</v>
      </c>
      <c r="C3350" s="0" t="n">
        <v>1280</v>
      </c>
      <c r="D3350" s="0" t="n">
        <v>23.95</v>
      </c>
      <c r="E3350" s="0" t="n">
        <v>2.78313</v>
      </c>
    </row>
    <row r="3351" customFormat="false" ht="15" hidden="false" customHeight="false" outlineLevel="0" collapsed="false">
      <c r="B3351" s="2" t="n">
        <v>39626</v>
      </c>
      <c r="C3351" s="0" t="n">
        <v>1278.38</v>
      </c>
      <c r="D3351" s="0" t="n">
        <v>23.44</v>
      </c>
      <c r="E3351" s="0" t="n">
        <v>2.79125</v>
      </c>
    </row>
    <row r="3352" customFormat="false" ht="15" hidden="false" customHeight="false" outlineLevel="0" collapsed="false">
      <c r="B3352" s="2" t="n">
        <v>39625</v>
      </c>
      <c r="C3352" s="0" t="n">
        <v>1283.15</v>
      </c>
      <c r="D3352" s="0" t="n">
        <v>23.93</v>
      </c>
      <c r="E3352" s="0" t="n">
        <v>2.80063</v>
      </c>
    </row>
    <row r="3353" customFormat="false" ht="15" hidden="false" customHeight="false" outlineLevel="0" collapsed="false">
      <c r="B3353" s="2" t="n">
        <v>39624</v>
      </c>
      <c r="C3353" s="0" t="n">
        <v>1321.97</v>
      </c>
      <c r="D3353" s="0" t="n">
        <v>21.14</v>
      </c>
      <c r="E3353" s="0" t="n">
        <v>2.80813</v>
      </c>
    </row>
    <row r="3354" customFormat="false" ht="15" hidden="false" customHeight="false" outlineLevel="0" collapsed="false">
      <c r="B3354" s="2" t="n">
        <v>39623</v>
      </c>
      <c r="C3354" s="0" t="n">
        <v>1314.29</v>
      </c>
      <c r="D3354" s="0" t="n">
        <v>22.42</v>
      </c>
      <c r="E3354" s="0" t="n">
        <v>2.80938</v>
      </c>
    </row>
    <row r="3355" customFormat="false" ht="15" hidden="false" customHeight="false" outlineLevel="0" collapsed="false">
      <c r="B3355" s="2" t="n">
        <v>39622</v>
      </c>
      <c r="C3355" s="0" t="n">
        <v>1318</v>
      </c>
      <c r="D3355" s="0" t="n">
        <v>22.64</v>
      </c>
      <c r="E3355" s="0" t="n">
        <v>2.80438</v>
      </c>
    </row>
    <row r="3356" customFormat="false" ht="15" hidden="false" customHeight="false" outlineLevel="0" collapsed="false">
      <c r="B3356" s="2" t="n">
        <v>39619</v>
      </c>
      <c r="C3356" s="0" t="n">
        <v>1317.93</v>
      </c>
      <c r="D3356" s="0" t="n">
        <v>22.87</v>
      </c>
      <c r="E3356" s="0" t="n">
        <v>2.80188</v>
      </c>
    </row>
    <row r="3357" customFormat="false" ht="15" hidden="false" customHeight="false" outlineLevel="0" collapsed="false">
      <c r="B3357" s="2" t="n">
        <v>39618</v>
      </c>
      <c r="C3357" s="0" t="n">
        <v>1342.83</v>
      </c>
      <c r="D3357" s="0" t="n">
        <v>21.58</v>
      </c>
      <c r="E3357" s="0" t="n">
        <v>2.80125</v>
      </c>
    </row>
    <row r="3358" customFormat="false" ht="15" hidden="false" customHeight="false" outlineLevel="0" collapsed="false">
      <c r="B3358" s="2" t="n">
        <v>39617</v>
      </c>
      <c r="C3358" s="0" t="n">
        <v>1337.81</v>
      </c>
      <c r="D3358" s="0" t="n">
        <v>22.24</v>
      </c>
      <c r="E3358" s="0" t="n">
        <v>2.8025</v>
      </c>
    </row>
    <row r="3359" customFormat="false" ht="15" hidden="false" customHeight="false" outlineLevel="0" collapsed="false">
      <c r="B3359" s="2" t="n">
        <v>39616</v>
      </c>
      <c r="C3359" s="0" t="n">
        <v>1350.93</v>
      </c>
      <c r="D3359" s="0" t="n">
        <v>21.13</v>
      </c>
      <c r="E3359" s="0" t="n">
        <v>2.80875</v>
      </c>
    </row>
    <row r="3360" customFormat="false" ht="15" hidden="false" customHeight="false" outlineLevel="0" collapsed="false">
      <c r="B3360" s="2" t="n">
        <v>39615</v>
      </c>
      <c r="C3360" s="0" t="n">
        <v>1360.14</v>
      </c>
      <c r="D3360" s="0" t="n">
        <v>20.95</v>
      </c>
      <c r="E3360" s="0" t="n">
        <v>2.8125</v>
      </c>
    </row>
    <row r="3361" customFormat="false" ht="15" hidden="false" customHeight="false" outlineLevel="0" collapsed="false">
      <c r="B3361" s="2" t="n">
        <v>39612</v>
      </c>
      <c r="C3361" s="0" t="n">
        <v>1360.03</v>
      </c>
      <c r="D3361" s="0" t="n">
        <v>21.22</v>
      </c>
      <c r="E3361" s="0" t="n">
        <v>2.81375</v>
      </c>
    </row>
    <row r="3362" customFormat="false" ht="15" hidden="false" customHeight="false" outlineLevel="0" collapsed="false">
      <c r="B3362" s="2" t="n">
        <v>39611</v>
      </c>
      <c r="C3362" s="0" t="n">
        <v>1339.87</v>
      </c>
      <c r="D3362" s="0" t="n">
        <v>23.33</v>
      </c>
      <c r="E3362" s="0" t="n">
        <v>2.77625</v>
      </c>
    </row>
    <row r="3363" customFormat="false" ht="15" hidden="false" customHeight="false" outlineLevel="0" collapsed="false">
      <c r="B3363" s="2" t="n">
        <v>39610</v>
      </c>
      <c r="C3363" s="0" t="n">
        <v>1335.49</v>
      </c>
      <c r="D3363" s="0" t="n">
        <v>24.12</v>
      </c>
      <c r="E3363" s="0" t="n">
        <v>2.78813</v>
      </c>
    </row>
    <row r="3364" customFormat="false" ht="15" hidden="false" customHeight="false" outlineLevel="0" collapsed="false">
      <c r="B3364" s="2" t="n">
        <v>39609</v>
      </c>
      <c r="C3364" s="0" t="n">
        <v>1358.44</v>
      </c>
      <c r="D3364" s="0" t="n">
        <v>23.18</v>
      </c>
      <c r="E3364" s="0" t="n">
        <v>2.78625</v>
      </c>
    </row>
    <row r="3365" customFormat="false" ht="15" hidden="false" customHeight="false" outlineLevel="0" collapsed="false">
      <c r="B3365" s="2" t="n">
        <v>39608</v>
      </c>
      <c r="C3365" s="0" t="n">
        <v>1361.76</v>
      </c>
      <c r="D3365" s="0" t="n">
        <v>23.12</v>
      </c>
      <c r="E3365" s="0" t="n">
        <v>2.69125</v>
      </c>
    </row>
    <row r="3366" customFormat="false" ht="15" hidden="false" customHeight="false" outlineLevel="0" collapsed="false">
      <c r="B3366" s="2" t="n">
        <v>39605</v>
      </c>
      <c r="C3366" s="0" t="n">
        <v>1360.68</v>
      </c>
      <c r="D3366" s="0" t="n">
        <v>23.56</v>
      </c>
      <c r="E3366" s="0" t="n">
        <v>2.69563</v>
      </c>
    </row>
    <row r="3367" customFormat="false" ht="15" hidden="false" customHeight="false" outlineLevel="0" collapsed="false">
      <c r="B3367" s="2" t="n">
        <v>39604</v>
      </c>
      <c r="C3367" s="0" t="n">
        <v>1404.05</v>
      </c>
      <c r="D3367" s="0" t="n">
        <v>18.63</v>
      </c>
      <c r="E3367" s="0" t="n">
        <v>2.67688</v>
      </c>
    </row>
    <row r="3368" customFormat="false" ht="15" hidden="false" customHeight="false" outlineLevel="0" collapsed="false">
      <c r="B3368" s="2" t="n">
        <v>39603</v>
      </c>
      <c r="C3368" s="0" t="n">
        <v>1377.2</v>
      </c>
      <c r="D3368" s="0" t="n">
        <v>20.8</v>
      </c>
      <c r="E3368" s="0" t="n">
        <v>2.67188</v>
      </c>
    </row>
    <row r="3369" customFormat="false" ht="15" hidden="false" customHeight="false" outlineLevel="0" collapsed="false">
      <c r="B3369" s="2" t="n">
        <v>39602</v>
      </c>
      <c r="C3369" s="0" t="n">
        <v>1377.65</v>
      </c>
      <c r="D3369" s="0" t="n">
        <v>20.24</v>
      </c>
      <c r="E3369" s="0" t="n">
        <v>2.67313</v>
      </c>
    </row>
    <row r="3370" customFormat="false" ht="15" hidden="false" customHeight="false" outlineLevel="0" collapsed="false">
      <c r="B3370" s="2" t="n">
        <v>39601</v>
      </c>
      <c r="C3370" s="0" t="n">
        <v>1385.67</v>
      </c>
      <c r="D3370" s="0" t="n">
        <v>19.83</v>
      </c>
      <c r="E3370" s="0" t="n">
        <v>2.67625</v>
      </c>
    </row>
    <row r="3371" customFormat="false" ht="15" hidden="false" customHeight="false" outlineLevel="0" collapsed="false">
      <c r="B3371" s="2" t="n">
        <v>39598</v>
      </c>
      <c r="C3371" s="0" t="n">
        <v>1400.38</v>
      </c>
      <c r="D3371" s="0" t="n">
        <v>17.83</v>
      </c>
      <c r="E3371" s="0" t="n">
        <v>2.68063</v>
      </c>
    </row>
    <row r="3372" customFormat="false" ht="15" hidden="false" customHeight="false" outlineLevel="0" collapsed="false">
      <c r="B3372" s="2" t="n">
        <v>39597</v>
      </c>
      <c r="C3372" s="0" t="n">
        <v>1398.26</v>
      </c>
      <c r="D3372" s="0" t="n">
        <v>18.14</v>
      </c>
      <c r="E3372" s="0" t="n">
        <v>2.68188</v>
      </c>
    </row>
    <row r="3373" customFormat="false" ht="15" hidden="false" customHeight="false" outlineLevel="0" collapsed="false">
      <c r="B3373" s="2" t="n">
        <v>39596</v>
      </c>
      <c r="C3373" s="0" t="n">
        <v>1390.84</v>
      </c>
      <c r="D3373" s="0" t="n">
        <v>19.07</v>
      </c>
      <c r="E3373" s="0" t="n">
        <v>2.64938</v>
      </c>
    </row>
    <row r="3374" customFormat="false" ht="15" hidden="false" customHeight="false" outlineLevel="0" collapsed="false">
      <c r="B3374" s="2" t="n">
        <v>39595</v>
      </c>
      <c r="C3374" s="0" t="n">
        <v>1385.35</v>
      </c>
      <c r="D3374" s="0" t="n">
        <v>19.64</v>
      </c>
      <c r="E3374" s="0" t="n">
        <v>2.64438</v>
      </c>
    </row>
    <row r="3375" customFormat="false" ht="15" hidden="false" customHeight="false" outlineLevel="0" collapsed="false">
      <c r="B3375" s="2" t="n">
        <v>39591</v>
      </c>
      <c r="C3375" s="0" t="n">
        <v>1375.93</v>
      </c>
      <c r="D3375" s="0" t="n">
        <v>19.55</v>
      </c>
      <c r="E3375" s="0" t="n">
        <v>2.64563</v>
      </c>
    </row>
    <row r="3376" customFormat="false" ht="15" hidden="false" customHeight="false" outlineLevel="0" collapsed="false">
      <c r="B3376" s="2" t="n">
        <v>39590</v>
      </c>
      <c r="C3376" s="0" t="n">
        <v>1394.35</v>
      </c>
      <c r="D3376" s="0" t="n">
        <v>18.05</v>
      </c>
      <c r="E3376" s="0" t="n">
        <v>2.63813</v>
      </c>
    </row>
    <row r="3377" customFormat="false" ht="15" hidden="false" customHeight="false" outlineLevel="0" collapsed="false">
      <c r="B3377" s="2" t="n">
        <v>39589</v>
      </c>
      <c r="C3377" s="0" t="n">
        <v>1390.71</v>
      </c>
      <c r="D3377" s="0" t="n">
        <v>18.59</v>
      </c>
      <c r="E3377" s="0" t="n">
        <v>2.63813</v>
      </c>
    </row>
    <row r="3378" customFormat="false" ht="15" hidden="false" customHeight="false" outlineLevel="0" collapsed="false">
      <c r="B3378" s="2" t="n">
        <v>39588</v>
      </c>
      <c r="C3378" s="0" t="n">
        <v>1413.4</v>
      </c>
      <c r="D3378" s="0" t="n">
        <v>17.58</v>
      </c>
      <c r="E3378" s="0" t="n">
        <v>2.6575</v>
      </c>
    </row>
    <row r="3379" customFormat="false" ht="15" hidden="false" customHeight="false" outlineLevel="0" collapsed="false">
      <c r="B3379" s="2" t="n">
        <v>39587</v>
      </c>
      <c r="C3379" s="0" t="n">
        <v>1426.63</v>
      </c>
      <c r="D3379" s="0" t="n">
        <v>17.01</v>
      </c>
      <c r="E3379" s="0" t="n">
        <v>2.6775</v>
      </c>
    </row>
    <row r="3380" customFormat="false" ht="15" hidden="false" customHeight="false" outlineLevel="0" collapsed="false">
      <c r="B3380" s="2" t="n">
        <v>39584</v>
      </c>
      <c r="C3380" s="0" t="n">
        <v>1425.35</v>
      </c>
      <c r="D3380" s="0" t="n">
        <v>16.47</v>
      </c>
      <c r="E3380" s="0" t="n">
        <v>2.695</v>
      </c>
    </row>
    <row r="3381" customFormat="false" ht="15" hidden="false" customHeight="false" outlineLevel="0" collapsed="false">
      <c r="B3381" s="2" t="n">
        <v>39583</v>
      </c>
      <c r="C3381" s="0" t="n">
        <v>1423.57</v>
      </c>
      <c r="D3381" s="0" t="n">
        <v>16.3</v>
      </c>
      <c r="E3381" s="0" t="n">
        <v>2.71875</v>
      </c>
    </row>
    <row r="3382" customFormat="false" ht="15" hidden="false" customHeight="false" outlineLevel="0" collapsed="false">
      <c r="B3382" s="2" t="n">
        <v>39582</v>
      </c>
      <c r="C3382" s="0" t="n">
        <v>1408.66</v>
      </c>
      <c r="D3382" s="0" t="n">
        <v>17.66</v>
      </c>
      <c r="E3382" s="0" t="n">
        <v>2.72</v>
      </c>
    </row>
    <row r="3383" customFormat="false" ht="15" hidden="false" customHeight="false" outlineLevel="0" collapsed="false">
      <c r="B3383" s="2" t="n">
        <v>39581</v>
      </c>
      <c r="C3383" s="0" t="n">
        <v>1403.04</v>
      </c>
      <c r="D3383" s="0" t="n">
        <v>17.98</v>
      </c>
      <c r="E3383" s="0" t="n">
        <v>2.67563</v>
      </c>
    </row>
    <row r="3384" customFormat="false" ht="15" hidden="false" customHeight="false" outlineLevel="0" collapsed="false">
      <c r="B3384" s="2" t="n">
        <v>39580</v>
      </c>
      <c r="C3384" s="0" t="n">
        <v>1403.58</v>
      </c>
      <c r="D3384" s="0" t="n">
        <v>17.79</v>
      </c>
      <c r="E3384" s="0" t="n">
        <v>2.67813</v>
      </c>
    </row>
    <row r="3385" customFormat="false" ht="15" hidden="false" customHeight="false" outlineLevel="0" collapsed="false">
      <c r="B3385" s="2" t="n">
        <v>39577</v>
      </c>
      <c r="C3385" s="0" t="n">
        <v>1388.28</v>
      </c>
      <c r="D3385" s="0" t="n">
        <v>19.41</v>
      </c>
      <c r="E3385" s="0" t="n">
        <v>2.685</v>
      </c>
    </row>
    <row r="3386" customFormat="false" ht="15" hidden="false" customHeight="false" outlineLevel="0" collapsed="false">
      <c r="B3386" s="2" t="n">
        <v>39576</v>
      </c>
      <c r="C3386" s="0" t="n">
        <v>1397.68</v>
      </c>
      <c r="D3386" s="0" t="n">
        <v>19.4</v>
      </c>
      <c r="E3386" s="0" t="n">
        <v>2.71563</v>
      </c>
    </row>
    <row r="3387" customFormat="false" ht="15" hidden="false" customHeight="false" outlineLevel="0" collapsed="false">
      <c r="B3387" s="2" t="n">
        <v>39575</v>
      </c>
      <c r="C3387" s="0" t="n">
        <v>1392.57</v>
      </c>
      <c r="D3387" s="0" t="n">
        <v>19.73</v>
      </c>
      <c r="E3387" s="0" t="n">
        <v>2.73438</v>
      </c>
    </row>
    <row r="3388" customFormat="false" ht="15" hidden="false" customHeight="false" outlineLevel="0" collapsed="false">
      <c r="B3388" s="2" t="n">
        <v>39574</v>
      </c>
      <c r="C3388" s="0" t="n">
        <v>1418.26</v>
      </c>
      <c r="D3388" s="0" t="n">
        <v>18.21</v>
      </c>
      <c r="E3388" s="0" t="n">
        <v>2.7575</v>
      </c>
    </row>
    <row r="3389" customFormat="false" ht="15" hidden="false" customHeight="false" outlineLevel="0" collapsed="false">
      <c r="B3389" s="2" t="n">
        <v>39570</v>
      </c>
      <c r="C3389" s="0" t="n">
        <v>1413.9</v>
      </c>
      <c r="D3389" s="0" t="n">
        <v>18.18</v>
      </c>
      <c r="E3389" s="0" t="n">
        <v>2.77</v>
      </c>
    </row>
    <row r="3390" customFormat="false" ht="15" hidden="false" customHeight="false" outlineLevel="0" collapsed="false">
      <c r="B3390" s="2" t="n">
        <v>39569</v>
      </c>
      <c r="C3390" s="0" t="n">
        <v>1409.34</v>
      </c>
      <c r="D3390" s="0" t="n">
        <v>18.88</v>
      </c>
      <c r="E3390" s="0" t="n">
        <v>2.78438</v>
      </c>
    </row>
    <row r="3391" customFormat="false" ht="15" hidden="false" customHeight="false" outlineLevel="0" collapsed="false">
      <c r="B3391" s="2" t="n">
        <v>39568</v>
      </c>
      <c r="C3391" s="0" t="n">
        <v>1385.59</v>
      </c>
      <c r="D3391" s="0" t="n">
        <v>20.79</v>
      </c>
      <c r="E3391" s="0" t="n">
        <v>2.85</v>
      </c>
    </row>
    <row r="3392" customFormat="false" ht="15" hidden="false" customHeight="false" outlineLevel="0" collapsed="false">
      <c r="B3392" s="2" t="n">
        <v>39567</v>
      </c>
      <c r="C3392" s="0" t="n">
        <v>1390.94</v>
      </c>
      <c r="D3392" s="0" t="n">
        <v>20.24</v>
      </c>
      <c r="E3392" s="0" t="n">
        <v>2.87281</v>
      </c>
    </row>
    <row r="3393" customFormat="false" ht="15" hidden="false" customHeight="false" outlineLevel="0" collapsed="false">
      <c r="B3393" s="2" t="n">
        <v>39566</v>
      </c>
      <c r="C3393" s="0" t="n">
        <v>1396.37</v>
      </c>
      <c r="D3393" s="0" t="n">
        <v>19.64</v>
      </c>
      <c r="E3393" s="0" t="n">
        <v>2.89938</v>
      </c>
    </row>
    <row r="3394" customFormat="false" ht="15" hidden="false" customHeight="false" outlineLevel="0" collapsed="false">
      <c r="B3394" s="2" t="n">
        <v>39563</v>
      </c>
      <c r="C3394" s="0" t="n">
        <v>1397.84</v>
      </c>
      <c r="D3394" s="0" t="n">
        <v>19.59</v>
      </c>
      <c r="E3394" s="0" t="n">
        <v>2.9125</v>
      </c>
    </row>
    <row r="3395" customFormat="false" ht="15" hidden="false" customHeight="false" outlineLevel="0" collapsed="false">
      <c r="B3395" s="2" t="n">
        <v>39562</v>
      </c>
      <c r="C3395" s="0" t="n">
        <v>1388.82</v>
      </c>
      <c r="D3395" s="0" t="n">
        <v>20.06</v>
      </c>
      <c r="E3395" s="0" t="n">
        <v>2.90688</v>
      </c>
    </row>
    <row r="3396" customFormat="false" ht="15" hidden="false" customHeight="false" outlineLevel="0" collapsed="false">
      <c r="B3396" s="2" t="n">
        <v>39561</v>
      </c>
      <c r="C3396" s="0" t="n">
        <v>1379.93</v>
      </c>
      <c r="D3396" s="0" t="n">
        <v>20.26</v>
      </c>
      <c r="E3396" s="0" t="n">
        <v>2.92</v>
      </c>
    </row>
    <row r="3397" customFormat="false" ht="15" hidden="false" customHeight="false" outlineLevel="0" collapsed="false">
      <c r="B3397" s="2" t="n">
        <v>39560</v>
      </c>
      <c r="C3397" s="0" t="n">
        <v>1375.94</v>
      </c>
      <c r="D3397" s="0" t="n">
        <v>20.87</v>
      </c>
      <c r="E3397" s="0" t="n">
        <v>2.92</v>
      </c>
    </row>
    <row r="3398" customFormat="false" ht="15" hidden="false" customHeight="false" outlineLevel="0" collapsed="false">
      <c r="B3398" s="2" t="n">
        <v>39559</v>
      </c>
      <c r="C3398" s="0" t="n">
        <v>1388.17</v>
      </c>
      <c r="D3398" s="0" t="n">
        <v>20.5</v>
      </c>
      <c r="E3398" s="0" t="n">
        <v>2.92</v>
      </c>
    </row>
    <row r="3399" customFormat="false" ht="15" hidden="false" customHeight="false" outlineLevel="0" collapsed="false">
      <c r="B3399" s="2" t="n">
        <v>39556</v>
      </c>
      <c r="C3399" s="0" t="n">
        <v>1390.33</v>
      </c>
      <c r="D3399" s="0" t="n">
        <v>20.13</v>
      </c>
      <c r="E3399" s="0" t="n">
        <v>2.9075</v>
      </c>
    </row>
    <row r="3400" customFormat="false" ht="15" hidden="false" customHeight="false" outlineLevel="0" collapsed="false">
      <c r="B3400" s="2" t="n">
        <v>39555</v>
      </c>
      <c r="C3400" s="0" t="n">
        <v>1365.56</v>
      </c>
      <c r="D3400" s="0" t="n">
        <v>20.37</v>
      </c>
      <c r="E3400" s="0" t="n">
        <v>2.8175</v>
      </c>
    </row>
    <row r="3401" customFormat="false" ht="15" hidden="false" customHeight="false" outlineLevel="0" collapsed="false">
      <c r="B3401" s="2" t="n">
        <v>39554</v>
      </c>
      <c r="C3401" s="0" t="n">
        <v>1364.71</v>
      </c>
      <c r="D3401" s="0" t="n">
        <v>20.53</v>
      </c>
      <c r="E3401" s="0" t="n">
        <v>2.73375</v>
      </c>
    </row>
    <row r="3402" customFormat="false" ht="15" hidden="false" customHeight="false" outlineLevel="0" collapsed="false">
      <c r="B3402" s="2" t="n">
        <v>39553</v>
      </c>
      <c r="C3402" s="0" t="n">
        <v>1334.43</v>
      </c>
      <c r="D3402" s="0" t="n">
        <v>22.78</v>
      </c>
      <c r="E3402" s="0" t="n">
        <v>2.71594</v>
      </c>
    </row>
    <row r="3403" customFormat="false" ht="15" hidden="false" customHeight="false" outlineLevel="0" collapsed="false">
      <c r="B3403" s="2" t="n">
        <v>39552</v>
      </c>
      <c r="C3403" s="0" t="n">
        <v>1328.32</v>
      </c>
      <c r="D3403" s="0" t="n">
        <v>23.82</v>
      </c>
      <c r="E3403" s="0" t="n">
        <v>2.70875</v>
      </c>
    </row>
    <row r="3404" customFormat="false" ht="15" hidden="false" customHeight="false" outlineLevel="0" collapsed="false">
      <c r="B3404" s="2" t="n">
        <v>39549</v>
      </c>
      <c r="C3404" s="0" t="n">
        <v>1332.83</v>
      </c>
      <c r="D3404" s="0" t="n">
        <v>23.46</v>
      </c>
      <c r="E3404" s="0" t="n">
        <v>2.71313</v>
      </c>
    </row>
    <row r="3405" customFormat="false" ht="15" hidden="false" customHeight="false" outlineLevel="0" collapsed="false">
      <c r="B3405" s="2" t="n">
        <v>39548</v>
      </c>
      <c r="C3405" s="0" t="n">
        <v>1360.55</v>
      </c>
      <c r="D3405" s="0" t="n">
        <v>21.98</v>
      </c>
      <c r="E3405" s="0" t="n">
        <v>2.71</v>
      </c>
    </row>
    <row r="3406" customFormat="false" ht="15" hidden="false" customHeight="false" outlineLevel="0" collapsed="false">
      <c r="B3406" s="2" t="n">
        <v>39547</v>
      </c>
      <c r="C3406" s="0" t="n">
        <v>1354.49</v>
      </c>
      <c r="D3406" s="0" t="n">
        <v>22.81</v>
      </c>
      <c r="E3406" s="0" t="n">
        <v>2.71563</v>
      </c>
    </row>
    <row r="3407" customFormat="false" ht="15" hidden="false" customHeight="false" outlineLevel="0" collapsed="false">
      <c r="B3407" s="2" t="n">
        <v>39546</v>
      </c>
      <c r="C3407" s="0" t="n">
        <v>1365.54</v>
      </c>
      <c r="D3407" s="0" t="n">
        <v>22.36</v>
      </c>
      <c r="E3407" s="0" t="n">
        <v>2.71</v>
      </c>
    </row>
    <row r="3408" customFormat="false" ht="15" hidden="false" customHeight="false" outlineLevel="0" collapsed="false">
      <c r="B3408" s="2" t="n">
        <v>39545</v>
      </c>
      <c r="C3408" s="0" t="n">
        <v>1372.54</v>
      </c>
      <c r="D3408" s="0" t="n">
        <v>22.42</v>
      </c>
      <c r="E3408" s="0" t="n">
        <v>2.71</v>
      </c>
    </row>
    <row r="3409" customFormat="false" ht="15" hidden="false" customHeight="false" outlineLevel="0" collapsed="false">
      <c r="B3409" s="2" t="n">
        <v>39542</v>
      </c>
      <c r="C3409" s="0" t="n">
        <v>1370.4</v>
      </c>
      <c r="D3409" s="0" t="n">
        <v>22.45</v>
      </c>
      <c r="E3409" s="0" t="n">
        <v>2.7275</v>
      </c>
    </row>
    <row r="3410" customFormat="false" ht="15" hidden="false" customHeight="false" outlineLevel="0" collapsed="false">
      <c r="B3410" s="2" t="n">
        <v>39541</v>
      </c>
      <c r="C3410" s="0" t="n">
        <v>1369.31</v>
      </c>
      <c r="D3410" s="0" t="n">
        <v>23.21</v>
      </c>
      <c r="E3410" s="0" t="n">
        <v>2.7275</v>
      </c>
    </row>
    <row r="3411" customFormat="false" ht="15" hidden="false" customHeight="false" outlineLevel="0" collapsed="false">
      <c r="B3411" s="2" t="n">
        <v>39540</v>
      </c>
      <c r="C3411" s="0" t="n">
        <v>1367.53</v>
      </c>
      <c r="D3411" s="0" t="n">
        <v>23.43</v>
      </c>
      <c r="E3411" s="0" t="n">
        <v>2.7</v>
      </c>
    </row>
    <row r="3412" customFormat="false" ht="15" hidden="false" customHeight="false" outlineLevel="0" collapsed="false">
      <c r="B3412" s="2" t="n">
        <v>39539</v>
      </c>
      <c r="C3412" s="0" t="n">
        <v>1370.18</v>
      </c>
      <c r="D3412" s="0" t="n">
        <v>22.68</v>
      </c>
      <c r="E3412" s="0" t="n">
        <v>2.68375</v>
      </c>
    </row>
    <row r="3413" customFormat="false" ht="15" hidden="false" customHeight="false" outlineLevel="0" collapsed="false">
      <c r="B3413" s="2" t="n">
        <v>39538</v>
      </c>
      <c r="C3413" s="0" t="n">
        <v>1322.7</v>
      </c>
      <c r="D3413" s="0" t="n">
        <v>25.61</v>
      </c>
      <c r="E3413" s="0" t="n">
        <v>2.68813</v>
      </c>
    </row>
    <row r="3414" customFormat="false" ht="15" hidden="false" customHeight="false" outlineLevel="0" collapsed="false">
      <c r="B3414" s="2" t="n">
        <v>39535</v>
      </c>
      <c r="C3414" s="0" t="n">
        <v>1315.22</v>
      </c>
      <c r="D3414" s="0" t="n">
        <v>25.71</v>
      </c>
      <c r="E3414" s="0" t="n">
        <v>2.6975</v>
      </c>
    </row>
    <row r="3415" customFormat="false" ht="15" hidden="false" customHeight="false" outlineLevel="0" collapsed="false">
      <c r="B3415" s="2" t="n">
        <v>39534</v>
      </c>
      <c r="C3415" s="0" t="n">
        <v>1325.76</v>
      </c>
      <c r="D3415" s="0" t="n">
        <v>25.88</v>
      </c>
      <c r="E3415" s="0" t="n">
        <v>2.69625</v>
      </c>
    </row>
    <row r="3416" customFormat="false" ht="15" hidden="false" customHeight="false" outlineLevel="0" collapsed="false">
      <c r="B3416" s="2" t="n">
        <v>39533</v>
      </c>
      <c r="C3416" s="0" t="n">
        <v>1341.13</v>
      </c>
      <c r="D3416" s="0" t="n">
        <v>26.08</v>
      </c>
      <c r="E3416" s="0" t="n">
        <v>2.67125</v>
      </c>
    </row>
    <row r="3417" customFormat="false" ht="15" hidden="false" customHeight="false" outlineLevel="0" collapsed="false">
      <c r="B3417" s="2" t="n">
        <v>39532</v>
      </c>
      <c r="C3417" s="0" t="n">
        <v>1352.99</v>
      </c>
      <c r="D3417" s="0" t="n">
        <v>25.72</v>
      </c>
      <c r="E3417" s="0" t="n">
        <v>2.655</v>
      </c>
    </row>
    <row r="3418" customFormat="false" ht="15" hidden="false" customHeight="false" outlineLevel="0" collapsed="false">
      <c r="B3418" s="2" t="n">
        <v>39527</v>
      </c>
      <c r="C3418" s="0" t="n">
        <v>1329.51</v>
      </c>
      <c r="D3418" s="0" t="n">
        <v>26.62</v>
      </c>
      <c r="E3418" s="0" t="n">
        <v>2.60625</v>
      </c>
    </row>
    <row r="3419" customFormat="false" ht="15" hidden="false" customHeight="false" outlineLevel="0" collapsed="false">
      <c r="B3419" s="2" t="n">
        <v>39526</v>
      </c>
      <c r="C3419" s="0" t="n">
        <v>1298.42</v>
      </c>
      <c r="D3419" s="0" t="n">
        <v>29.84</v>
      </c>
      <c r="E3419" s="0" t="n">
        <v>2.59875</v>
      </c>
    </row>
    <row r="3420" customFormat="false" ht="15" hidden="false" customHeight="false" outlineLevel="0" collapsed="false">
      <c r="B3420" s="2" t="n">
        <v>39525</v>
      </c>
      <c r="C3420" s="0" t="n">
        <v>1330.74</v>
      </c>
      <c r="D3420" s="0" t="n">
        <v>25.79</v>
      </c>
      <c r="E3420" s="0" t="n">
        <v>2.54188</v>
      </c>
    </row>
    <row r="3421" customFormat="false" ht="15" hidden="false" customHeight="false" outlineLevel="0" collapsed="false">
      <c r="B3421" s="2" t="n">
        <v>39524</v>
      </c>
      <c r="C3421" s="0" t="n">
        <v>1276.6</v>
      </c>
      <c r="D3421" s="0" t="n">
        <v>32.24</v>
      </c>
      <c r="E3421" s="0" t="n">
        <v>2.57875</v>
      </c>
    </row>
    <row r="3422" customFormat="false" ht="15" hidden="false" customHeight="false" outlineLevel="0" collapsed="false">
      <c r="B3422" s="2" t="n">
        <v>39521</v>
      </c>
      <c r="C3422" s="0" t="n">
        <v>1288.14</v>
      </c>
      <c r="D3422" s="0" t="n">
        <v>31.16</v>
      </c>
      <c r="E3422" s="0" t="n">
        <v>2.76375</v>
      </c>
    </row>
    <row r="3423" customFormat="false" ht="15" hidden="false" customHeight="false" outlineLevel="0" collapsed="false">
      <c r="B3423" s="2" t="n">
        <v>39520</v>
      </c>
      <c r="C3423" s="0" t="n">
        <v>1315.48</v>
      </c>
      <c r="D3423" s="0" t="n">
        <v>27.29</v>
      </c>
      <c r="E3423" s="0" t="n">
        <v>2.8</v>
      </c>
    </row>
    <row r="3424" customFormat="false" ht="15" hidden="false" customHeight="false" outlineLevel="0" collapsed="false">
      <c r="B3424" s="2" t="n">
        <v>39519</v>
      </c>
      <c r="C3424" s="0" t="n">
        <v>1308.77</v>
      </c>
      <c r="D3424" s="0" t="n">
        <v>27.22</v>
      </c>
      <c r="E3424" s="0" t="n">
        <v>2.85</v>
      </c>
    </row>
    <row r="3425" customFormat="false" ht="15" hidden="false" customHeight="false" outlineLevel="0" collapsed="false">
      <c r="B3425" s="2" t="n">
        <v>39518</v>
      </c>
      <c r="C3425" s="0" t="n">
        <v>1320.65</v>
      </c>
      <c r="D3425" s="0" t="n">
        <v>26.36</v>
      </c>
      <c r="E3425" s="0" t="n">
        <v>2.8675</v>
      </c>
    </row>
    <row r="3426" customFormat="false" ht="15" hidden="false" customHeight="false" outlineLevel="0" collapsed="false">
      <c r="B3426" s="2" t="n">
        <v>39517</v>
      </c>
      <c r="C3426" s="0" t="n">
        <v>1273.37</v>
      </c>
      <c r="D3426" s="0" t="n">
        <v>29.38</v>
      </c>
      <c r="E3426" s="0" t="n">
        <v>2.90125</v>
      </c>
    </row>
    <row r="3427" customFormat="false" ht="15" hidden="false" customHeight="false" outlineLevel="0" collapsed="false">
      <c r="B3427" s="2" t="n">
        <v>39514</v>
      </c>
      <c r="C3427" s="0" t="n">
        <v>1293.37</v>
      </c>
      <c r="D3427" s="0" t="n">
        <v>27.49</v>
      </c>
      <c r="E3427" s="0" t="n">
        <v>2.93875</v>
      </c>
    </row>
    <row r="3428" customFormat="false" ht="15" hidden="false" customHeight="false" outlineLevel="0" collapsed="false">
      <c r="B3428" s="2" t="n">
        <v>39513</v>
      </c>
      <c r="C3428" s="0" t="n">
        <v>1304.34</v>
      </c>
      <c r="D3428" s="0" t="n">
        <v>27.55</v>
      </c>
      <c r="E3428" s="0" t="n">
        <v>2.99</v>
      </c>
    </row>
    <row r="3429" customFormat="false" ht="15" hidden="false" customHeight="false" outlineLevel="0" collapsed="false">
      <c r="B3429" s="2" t="n">
        <v>39512</v>
      </c>
      <c r="C3429" s="0" t="n">
        <v>1333.7</v>
      </c>
      <c r="D3429" s="0" t="n">
        <v>24.6</v>
      </c>
      <c r="E3429" s="0" t="n">
        <v>3</v>
      </c>
    </row>
  </sheetData>
  <mergeCells count="1">
    <mergeCell ref="G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B0FE6D7A46C4DA40F5E54931263AD" ma:contentTypeVersion="14" ma:contentTypeDescription="Create a new document." ma:contentTypeScope="" ma:versionID="993e62601ead65f8a59f4dcbea06008f">
  <xsd:schema xmlns:xsd="http://www.w3.org/2001/XMLSchema" xmlns:xs="http://www.w3.org/2001/XMLSchema" xmlns:p="http://schemas.microsoft.com/office/2006/metadata/properties" xmlns:ns3="7be6d5e1-b1f0-4a9c-bc0a-c7ed0a91d40e" xmlns:ns4="e533df46-d766-420c-ae05-adc82c0c1c51" targetNamespace="http://schemas.microsoft.com/office/2006/metadata/properties" ma:root="true" ma:fieldsID="d92b58ee5a658b3f4ad13c16ca9c2830" ns3:_="" ns4:_="">
    <xsd:import namespace="7be6d5e1-b1f0-4a9c-bc0a-c7ed0a91d40e"/>
    <xsd:import namespace="e533df46-d766-420c-ae05-adc82c0c1c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6d5e1-b1f0-4a9c-bc0a-c7ed0a91d4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3df46-d766-420c-ae05-adc82c0c1c5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e6d5e1-b1f0-4a9c-bc0a-c7ed0a91d40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A8970017383469F80FFAED2927036" ma:contentTypeVersion="5" ma:contentTypeDescription="Create a new document." ma:contentTypeScope="" ma:versionID="acbecd4fb123acdfd1f4305613e5058d">
  <xsd:schema xmlns:xsd="http://www.w3.org/2001/XMLSchema" xmlns:xs="http://www.w3.org/2001/XMLSchema" xmlns:p="http://schemas.microsoft.com/office/2006/metadata/properties" xmlns:ns2="a090f1f5-02ff-4fe3-8e39-94f38fd8bbac" xmlns:ns3="3ebda3c2-e629-43ef-80cc-508e5647f475" targetNamespace="http://schemas.microsoft.com/office/2006/metadata/properties" ma:root="true" ma:fieldsID="639e904cbef7219bdd110da3e4878220" ns2:_="" ns3:_="">
    <xsd:import namespace="a090f1f5-02ff-4fe3-8e39-94f38fd8bbac"/>
    <xsd:import namespace="3ebda3c2-e629-43ef-80cc-508e5647f475"/>
    <xsd:element name="properties">
      <xsd:complexType>
        <xsd:sequence>
          <xsd:element name="documentManagement">
            <xsd:complexType>
              <xsd:all>
                <xsd:element ref="ns2:_lisam_Description" minOccurs="0"/>
                <xsd:element ref="ns3:_lisam_PublishedVersio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0f1f5-02ff-4fe3-8e39-94f38fd8bbac" elementFormDefault="qualified">
    <xsd:import namespace="http://schemas.microsoft.com/office/2006/documentManagement/types"/>
    <xsd:import namespace="http://schemas.microsoft.com/office/infopath/2007/PartnerControls"/>
    <xsd:element name="_lisam_Description" ma:index="8" nillable="true" ma:displayName="Beskrivning" ma:internalName="_lisam_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da3c2-e629-43ef-80cc-508e5647f475" elementFormDefault="qualified">
    <xsd:import namespace="http://schemas.microsoft.com/office/2006/documentManagement/types"/>
    <xsd:import namespace="http://schemas.microsoft.com/office/infopath/2007/PartnerControls"/>
    <xsd:element name="_lisam_PublishedVersion" ma:index="9" nillable="true" ma:displayName="Published Version" ma:internalName="_lisam_PublishedVersio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lisam_Description xmlns="a090f1f5-02ff-4fe3-8e39-94f38fd8bbac" xsi:nil="true"/>
    <_lisam_PublishedVersion xmlns="3ebda3c2-e629-43ef-80cc-508e5647f475" xsi:nil="true"/>
  </documentManagement>
</p:properties>
</file>

<file path=customXml/itemProps1.xml><?xml version="1.0" encoding="utf-8"?>
<ds:datastoreItem xmlns:ds="http://schemas.openxmlformats.org/officeDocument/2006/customXml" ds:itemID="{0BD6E9AA-BC4F-475C-B913-7B0F9D503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6d5e1-b1f0-4a9c-bc0a-c7ed0a91d40e"/>
    <ds:schemaRef ds:uri="e533df46-d766-420c-ae05-adc82c0c1c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5D00B-1A23-4F47-9299-3B921471D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D3877A-220D-4082-94E7-2348218FB9BF}">
  <ds:schemaRefs>
    <ds:schemaRef ds:uri="http://purl.org/dc/dcmitype/"/>
    <ds:schemaRef ds:uri="e533df46-d766-420c-ae05-adc82c0c1c51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e6d5e1-b1f0-4a9c-bc0a-c7ed0a91d40e"/>
  </ds:schemaRefs>
</ds:datastoreItem>
</file>

<file path=customXml/itemProps4.xml><?xml version="1.0" encoding="utf-8"?>
<ds:datastoreItem xmlns:ds="http://schemas.openxmlformats.org/officeDocument/2006/customXml" ds:itemID="{B49D1ED8-21EE-41A4-A28A-A7294FEF9C7F}"/>
</file>

<file path=customXml/itemProps5.xml><?xml version="1.0" encoding="utf-8"?>
<ds:datastoreItem xmlns:ds="http://schemas.openxmlformats.org/officeDocument/2006/customXml" ds:itemID="{7DEBF34E-4845-4D7C-8124-8B4105F8B977}"/>
</file>

<file path=customXml/itemProps6.xml><?xml version="1.0" encoding="utf-8"?>
<ds:datastoreItem xmlns:ds="http://schemas.openxmlformats.org/officeDocument/2006/customXml" ds:itemID="{F9AFD31C-1BF2-4E96-BD5F-016F7479C07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2025-01-02T09:41:06Z</dcterms:created>
  <dcterms:modified xsi:type="dcterms:W3CDTF">2025-01-02T19:55:03Z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0x0101006DFA8970017383469F80FFAED2927036</vt:lpwstr>
  </property>
</Properties>
</file>