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39bbda69aee43b8" /></Relationships>
</file>

<file path=xl/workbook.xml><?xml version="1.0" encoding="utf-8"?>
<x:workbook xmlns:x="http://schemas.openxmlformats.org/spreadsheetml/2006/main">
  <x:sheets>
    <x:sheet xmlns:r="http://schemas.openxmlformats.org/officeDocument/2006/relationships" name="Questions" sheetId="1" r:id="Ra4c641d91ed244b1"/>
    <x:sheet xmlns:r="http://schemas.openxmlformats.org/officeDocument/2006/relationships" name="Instructions" sheetId="2" r:id="R47e92061fc2b42b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800000"/>
    </x:font>
    <x:font>
      <x:b/>
      <x:sz val="11"/>
      <x:color rgb="FFFFFFFF"/>
      <x:name val="Calibri"/>
    </x:font>
  </x:fonts>
  <x:fills count="4">
    <x:fill>
      <x:patternFill patternType="none"/>
    </x:fill>
    <x:fill>
      <x:patternFill patternType="gray125"/>
    </x:fill>
    <x:fill>
      <x:patternFill patternType="solid">
        <x:fgColor rgb="FFF2F2F2"/>
      </x:patternFill>
    </x:fill>
    <x:fill>
      <x:patternFill patternType="solid">
        <x:fgColor rgb="FF1F4E78"/>
      </x:patternFill>
    </x:fill>
  </x:fills>
  <x:borders count="1">
    <x:border/>
  </x:borders>
  <x:cellStyleXfs count="1">
    <x:xf numFmtId="0" fontId="0" fillId="0" borderId="0"/>
  </x:cellStyleXfs>
  <x:cellXfs count="9">
    <x:xf numFmtId="0" fontId="0" fillId="0" borderId="0" xfId="0"/>
    <x:xf numFmtId="0" fontId="1" fillId="2" borderId="0" xfId="0" applyAlignment="1">
      <x:alignment horizontal="center" vertical="center" wrapText="1"/>
    </x:xf>
    <x:xf numFmtId="0" fontId="0" fillId="0" borderId="0" xfId="0" applyAlignment="1">
      <x:alignment vertical="top"/>
    </x:xf>
    <x:xf numFmtId="0" fontId="0" fillId="0" borderId="0" xfId="0"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1660d6f12d94fda" /><Relationship Type="http://schemas.openxmlformats.org/officeDocument/2006/relationships/theme" Target="/xl/theme/theme1.xml" Id="R5604662ed5ab45c8" /><Relationship Type="http://schemas.openxmlformats.org/officeDocument/2006/relationships/sharedStrings" Target="/xl/sharedStrings.xml" Id="R5a1a27c13f5043cd" /><Relationship Type="http://schemas.openxmlformats.org/officeDocument/2006/relationships/worksheet" Target="/xl/worksheets/sheet1.xml" Id="Ra4c641d91ed244b1" /><Relationship Type="http://schemas.openxmlformats.org/officeDocument/2006/relationships/worksheet" Target="/xl/worksheets/sheet2.xml" Id="R47e92061fc2b42bc"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24" hidden="0" customWidth="1"/>
    <x:col min="2" max="2" width="24" hidden="0" customWidth="1"/>
    <x:col min="3" max="3" width="60" hidden="0" customWidth="1"/>
    <x:col min="4" max="4" width="72" hidden="0" customWidth="1"/>
    <x:col min="5" max="5" width="24" hidden="0" customWidth="1"/>
    <x:col min="6" max="6" width="58" hidden="0" customWidth="1"/>
    <x:col min="7" max="7" width="24" hidden="0" customWidth="1"/>
  </x:cols>
  <x:sheetData>
    <x:row r="1">
      <x:c r="A1" s="7" t="str">
        <x:v>Discipline</x:v>
      </x:c>
      <x:c r="B1" s="7" t="str">
        <x:v>Question type</x:v>
      </x:c>
      <x:c r="C1" s="7" t="str">
        <x:v>Question</x:v>
      </x:c>
      <x:c r="D1" s="7" t="str">
        <x:v>Multiple Choice options</x:v>
      </x:c>
      <x:c r="E1" s="7" t="str">
        <x:v>Correct answer</x:v>
      </x:c>
      <x:c r="F1" s="7" t="str">
        <x:v>Scoring rubric</x:v>
      </x:c>
      <x:c r="G1" s="7" t="str">
        <x:v>Maximum points</x:v>
      </x:c>
    </x:row>
    <x:row r="2">
      <x:c r="A2" s="8" t="str">
        <x:v>Cathodic Protection QC</x:v>
      </x:c>
      <x:c r="B2" s="8" t="str">
        <x:v>mcq</x:v>
      </x:c>
      <x:c r="C2" s="8" t="str">
        <x:v>Which action is the technically defensible quality-control approach for design current density scenario 1?</x:v>
      </x:c>
      <x:c r="D2" s="8" t="str">
        <x:v>Apply the approved CP design basis for design current density, verify field conditions, and document the measured acceptance evidence.
Use the nominal value from a previous project without checking design current density.
Increase impressed current until the most negative reading is obtained, regardless of coating condition.
Accept the installation when continuity is visually satisfactory without electrical measurements.</x:v>
      </x:c>
      <x:c r="E2" s="8" t="str">
        <x:v>Apply the approved CP design basis for design current density, verify field conditions, and document the measured acceptance evidence.</x:v>
      </x:c>
      <x:c r="F2" s="8" t="str">
        <x:v>Select the technically correct CP quality-control action and distinguish it from plausible but noncompliant shortcuts.</x:v>
      </x:c>
      <x:c r="G2" s="8" t="n">
        <x:v>1</x:v>
      </x:c>
    </x:row>
    <x:row r="3">
      <x:c r="A3" s="8" t="str">
        <x:v>Cathodic Protection QC</x:v>
      </x:c>
      <x:c r="B3" s="8" t="str">
        <x:v>mcq</x:v>
      </x:c>
      <x:c r="C3" s="8" t="str">
        <x:v>Which action is the technically defensible quality-control approach for anode bed installation scenario 1?</x:v>
      </x:c>
      <x:c r="D3" s="8" t="str">
        <x:v>Apply the approved CP design basis for anode bed installation, verify field conditions, and document the measured acceptance evidence.
Use the nominal value from a previous project without checking anode bed installation.
Increase impressed current until the most negative reading is obtained, regardless of coating condition.
Accept the installation when continuity is visually satisfactory without electrical measurements.</x:v>
      </x:c>
      <x:c r="E3" s="8" t="str">
        <x:v>Apply the approved CP design basis for anode bed installation, verify field conditions, and document the measured acceptance evidence.</x:v>
      </x:c>
      <x:c r="F3" s="8" t="str">
        <x:v>Select the technically correct CP quality-control action and distinguish it from plausible but noncompliant shortcuts.</x:v>
      </x:c>
      <x:c r="G3" s="8" t="n">
        <x:v>1</x:v>
      </x:c>
    </x:row>
    <x:row r="4">
      <x:c r="A4" s="8" t="str">
        <x:v>Cathodic Protection QC</x:v>
      </x:c>
      <x:c r="B4" s="8" t="str">
        <x:v>mcq</x:v>
      </x:c>
      <x:c r="C4" s="8" t="str">
        <x:v>Which action is the technically defensible quality-control approach for reference electrodes scenario 1?</x:v>
      </x:c>
      <x:c r="D4" s="8" t="str">
        <x:v>Apply the approved CP design basis for reference electrodes, verify field conditions, and document the measured acceptance evidence.
Use the nominal value from a previous project without checking reference electrodes.
Increase impressed current until the most negative reading is obtained, regardless of coating condition.
Accept the installation when continuity is visually satisfactory without electrical measurements.</x:v>
      </x:c>
      <x:c r="E4" s="8" t="str">
        <x:v>Apply the approved CP design basis for reference electrodes, verify field conditions, and document the measured acceptance evidence.</x:v>
      </x:c>
      <x:c r="F4" s="8" t="str">
        <x:v>Select the technically correct CP quality-control action and distinguish it from plausible but noncompliant shortcuts.</x:v>
      </x:c>
      <x:c r="G4" s="8" t="n">
        <x:v>1</x:v>
      </x:c>
    </x:row>
    <x:row r="5">
      <x:c r="A5" s="8" t="str">
        <x:v>Cathodic Protection QC</x:v>
      </x:c>
      <x:c r="B5" s="8" t="str">
        <x:v>mcq</x:v>
      </x:c>
      <x:c r="C5" s="8" t="str">
        <x:v>Which action is the technically defensible quality-control approach for rectifier commissioning scenario 1?</x:v>
      </x:c>
      <x:c r="D5" s="8" t="str">
        <x:v>Apply the approved CP design basis for rectifier commissioning, verify field conditions, and document the measured acceptance evidence.
Use the nominal value from a previous project without checking rectifier commissioning.
Increase impressed current until the most negative reading is obtained, regardless of coating condition.
Accept the installation when continuity is visually satisfactory without electrical measurements.</x:v>
      </x:c>
      <x:c r="E5" s="8" t="str">
        <x:v>Apply the approved CP design basis for rectifier commissioning, verify field conditions, and document the measured acceptance evidence.</x:v>
      </x:c>
      <x:c r="F5" s="8" t="str">
        <x:v>Select the technically correct CP quality-control action and distinguish it from plausible but noncompliant shortcuts.</x:v>
      </x:c>
      <x:c r="G5" s="8" t="n">
        <x:v>1</x:v>
      </x:c>
    </x:row>
    <x:row r="6">
      <x:c r="A6" s="8" t="str">
        <x:v>Cathodic Protection QC</x:v>
      </x:c>
      <x:c r="B6" s="8" t="str">
        <x:v>mcq</x:v>
      </x:c>
      <x:c r="C6" s="8" t="str">
        <x:v>Which action is the technically defensible quality-control approach for close-interval survey scenario 1?</x:v>
      </x:c>
      <x:c r="D6" s="8" t="str">
        <x:v>Apply the approved CP design basis for close-interval survey, verify field conditions, and document the measured acceptance evidence.
Use the nominal value from a previous project without checking close-interval survey.
Increase impressed current until the most negative reading is obtained, regardless of coating condition.
Accept the installation when continuity is visually satisfactory without electrical measurements.</x:v>
      </x:c>
      <x:c r="E6" s="8" t="str">
        <x:v>Apply the approved CP design basis for close-interval survey, verify field conditions, and document the measured acceptance evidence.</x:v>
      </x:c>
      <x:c r="F6" s="8" t="str">
        <x:v>Select the technically correct CP quality-control action and distinguish it from plausible but noncompliant shortcuts.</x:v>
      </x:c>
      <x:c r="G6" s="8" t="n">
        <x:v>1</x:v>
      </x:c>
    </x:row>
    <x:row r="7">
      <x:c r="A7" s="8" t="str">
        <x:v>Cathodic Protection QC</x:v>
      </x:c>
      <x:c r="B7" s="8" t="str">
        <x:v>mcq</x:v>
      </x:c>
      <x:c r="C7" s="8" t="str">
        <x:v>Which action is the technically defensible quality-control approach for pipe-to-soil measurements scenario 1?</x:v>
      </x:c>
      <x:c r="D7" s="8" t="str">
        <x:v>Apply the approved CP design basis for pipe-to-soil measurements, verify field conditions, and document the measured acceptance evidence.
Use the nominal value from a previous project without checking pipe-to-soil measurements.
Increase impressed current until the most negative reading is obtained, regardless of coating condition.
Accept the installation when continuity is visually satisfactory without electrical measurements.</x:v>
      </x:c>
      <x:c r="E7" s="8" t="str">
        <x:v>Apply the approved CP design basis for pipe-to-soil measurements, verify field conditions, and document the measured acceptance evidence.</x:v>
      </x:c>
      <x:c r="F7" s="8" t="str">
        <x:v>Select the technically correct CP quality-control action and distinguish it from plausible but noncompliant shortcuts.</x:v>
      </x:c>
      <x:c r="G7" s="8" t="n">
        <x:v>1</x:v>
      </x:c>
    </x:row>
    <x:row r="8">
      <x:c r="A8" s="8" t="str">
        <x:v>Cathodic Protection QC</x:v>
      </x:c>
      <x:c r="B8" s="8" t="str">
        <x:v>mcq</x:v>
      </x:c>
      <x:c r="C8" s="8" t="str">
        <x:v>Which action is the technically defensible quality-control approach for AC interference scenario 1?</x:v>
      </x:c>
      <x:c r="D8" s="8" t="str">
        <x:v>Apply the approved CP design basis for AC interference, verify field conditions, and document the measured acceptance evidence.
Use the nominal value from a previous project without checking AC interference.
Increase impressed current until the most negative reading is obtained, regardless of coating condition.
Accept the installation when continuity is visually satisfactory without electrical measurements.</x:v>
      </x:c>
      <x:c r="E8" s="8" t="str">
        <x:v>Apply the approved CP design basis for AC interference, verify field conditions, and document the measured acceptance evidence.</x:v>
      </x:c>
      <x:c r="F8" s="8" t="str">
        <x:v>Select the technically correct CP quality-control action and distinguish it from plausible but noncompliant shortcuts.</x:v>
      </x:c>
      <x:c r="G8" s="8" t="n">
        <x:v>1</x:v>
      </x:c>
    </x:row>
    <x:row r="9">
      <x:c r="A9" s="8" t="str">
        <x:v>Cathodic Protection QC</x:v>
      </x:c>
      <x:c r="B9" s="8" t="str">
        <x:v>mcq</x:v>
      </x:c>
      <x:c r="C9" s="8" t="str">
        <x:v>Which action is the technically defensible quality-control approach for coating defect assessment scenario 1?</x:v>
      </x:c>
      <x:c r="D9" s="8" t="str">
        <x:v>Apply the approved CP design basis for coating defect assessment, verify field conditions, and document the measured acceptance evidence.
Use the nominal value from a previous project without checking coating defect assessment.
Increase impressed current until the most negative reading is obtained, regardless of coating condition.
Accept the installation when continuity is visually satisfactory without electrical measurements.</x:v>
      </x:c>
      <x:c r="E9" s="8" t="str">
        <x:v>Apply the approved CP design basis for coating defect assessment, verify field conditions, and document the measured acceptance evidence.</x:v>
      </x:c>
      <x:c r="F9" s="8" t="str">
        <x:v>Select the technically correct CP quality-control action and distinguish it from plausible but noncompliant shortcuts.</x:v>
      </x:c>
      <x:c r="G9" s="8" t="n">
        <x:v>1</x:v>
      </x:c>
    </x:row>
    <x:row r="10">
      <x:c r="A10" s="8" t="str">
        <x:v>Cathodic Protection QC</x:v>
      </x:c>
      <x:c r="B10" s="8" t="str">
        <x:v>mcq</x:v>
      </x:c>
      <x:c r="C10" s="8" t="str">
        <x:v>Which action is the technically defensible quality-control approach for test stations scenario 1?</x:v>
      </x:c>
      <x:c r="D10" s="8" t="str">
        <x:v>Apply the approved CP design basis for test stations, verify field conditions, and document the measured acceptance evidence.
Use the nominal value from a previous project without checking test stations.
Increase impressed current until the most negative reading is obtained, regardless of coating condition.
Accept the installation when continuity is visually satisfactory without electrical measurements.</x:v>
      </x:c>
      <x:c r="E10" s="8" t="str">
        <x:v>Apply the approved CP design basis for test stations, verify field conditions, and document the measured acceptance evidence.</x:v>
      </x:c>
      <x:c r="F10" s="8" t="str">
        <x:v>Select the technically correct CP quality-control action and distinguish it from plausible but noncompliant shortcuts.</x:v>
      </x:c>
      <x:c r="G10" s="8" t="n">
        <x:v>1</x:v>
      </x:c>
    </x:row>
    <x:row r="11">
      <x:c r="A11" s="8" t="str">
        <x:v>Cathodic Protection QC</x:v>
      </x:c>
      <x:c r="B11" s="8" t="str">
        <x:v>mcq</x:v>
      </x:c>
      <x:c r="C11" s="8" t="str">
        <x:v>Which action is the technically defensible quality-control approach for buried pipeline isolation scenario 1?</x:v>
      </x:c>
      <x:c r="D11" s="8" t="str">
        <x:v>Apply the approved CP design basis for buried pipeline isolation, verify field conditions, and document the measured acceptance evidence.
Use the nominal value from a previous project without checking buried pipeline isolation.
Increase impressed current until the most negative reading is obtained, regardless of coating condition.
Accept the installation when continuity is visually satisfactory without electrical measurements.</x:v>
      </x:c>
      <x:c r="E11" s="8" t="str">
        <x:v>Apply the approved CP design basis for buried pipeline isolation, verify field conditions, and document the measured acceptance evidence.</x:v>
      </x:c>
      <x:c r="F11" s="8" t="str">
        <x:v>Select the technically correct CP quality-control action and distinguish it from plausible but noncompliant shortcuts.</x:v>
      </x:c>
      <x:c r="G11" s="8" t="n">
        <x:v>1</x:v>
      </x:c>
    </x:row>
    <x:row r="12">
      <x:c r="A12" s="8" t="str">
        <x:v>Cathodic Protection QC</x:v>
      </x:c>
      <x:c r="B12" s="8" t="str">
        <x:v>mcq</x:v>
      </x:c>
      <x:c r="C12" s="8" t="str">
        <x:v>Which action is the technically defensible quality-control approach for design current density scenario 2?</x:v>
      </x:c>
      <x:c r="D12" s="8" t="str">
        <x:v>Apply the approved CP design basis for design current density, verify field conditions, and document the measured acceptance evidence.
Use the nominal value from a previous project without checking design current density.
Increase impressed current until the most negative reading is obtained, regardless of coating condition.
Accept the installation when continuity is visually satisfactory without electrical measurements.</x:v>
      </x:c>
      <x:c r="E12" s="8" t="str">
        <x:v>Apply the approved CP design basis for design current density, verify field conditions, and document the measured acceptance evidence.</x:v>
      </x:c>
      <x:c r="F12" s="8" t="str">
        <x:v>Select the technically correct CP quality-control action and distinguish it from plausible but noncompliant shortcuts.</x:v>
      </x:c>
      <x:c r="G12" s="8" t="n">
        <x:v>1</x:v>
      </x:c>
    </x:row>
    <x:row r="13">
      <x:c r="A13" s="8" t="str">
        <x:v>Cathodic Protection QC</x:v>
      </x:c>
      <x:c r="B13" s="8" t="str">
        <x:v>mcq</x:v>
      </x:c>
      <x:c r="C13" s="8" t="str">
        <x:v>Which action is the technically defensible quality-control approach for anode bed installation scenario 2?</x:v>
      </x:c>
      <x:c r="D13" s="8" t="str">
        <x:v>Apply the approved CP design basis for anode bed installation, verify field conditions, and document the measured acceptance evidence.
Use the nominal value from a previous project without checking anode bed installation.
Increase impressed current until the most negative reading is obtained, regardless of coating condition.
Accept the installation when continuity is visually satisfactory without electrical measurements.</x:v>
      </x:c>
      <x:c r="E13" s="8" t="str">
        <x:v>Apply the approved CP design basis for anode bed installation, verify field conditions, and document the measured acceptance evidence.</x:v>
      </x:c>
      <x:c r="F13" s="8" t="str">
        <x:v>Select the technically correct CP quality-control action and distinguish it from plausible but noncompliant shortcuts.</x:v>
      </x:c>
      <x:c r="G13" s="8" t="n">
        <x:v>1</x:v>
      </x:c>
    </x:row>
    <x:row r="14">
      <x:c r="A14" s="8" t="str">
        <x:v>Cathodic Protection QC</x:v>
      </x:c>
      <x:c r="B14" s="8" t="str">
        <x:v>mcq</x:v>
      </x:c>
      <x:c r="C14" s="8" t="str">
        <x:v>Which action is the technically defensible quality-control approach for reference electrodes scenario 2?</x:v>
      </x:c>
      <x:c r="D14" s="8" t="str">
        <x:v>Apply the approved CP design basis for reference electrodes, verify field conditions, and document the measured acceptance evidence.
Use the nominal value from a previous project without checking reference electrodes.
Increase impressed current until the most negative reading is obtained, regardless of coating condition.
Accept the installation when continuity is visually satisfactory without electrical measurements.</x:v>
      </x:c>
      <x:c r="E14" s="8" t="str">
        <x:v>Apply the approved CP design basis for reference electrodes, verify field conditions, and document the measured acceptance evidence.</x:v>
      </x:c>
      <x:c r="F14" s="8" t="str">
        <x:v>Select the technically correct CP quality-control action and distinguish it from plausible but noncompliant shortcuts.</x:v>
      </x:c>
      <x:c r="G14" s="8" t="n">
        <x:v>1</x:v>
      </x:c>
    </x:row>
    <x:row r="15">
      <x:c r="A15" s="8" t="str">
        <x:v>Cathodic Protection QC</x:v>
      </x:c>
      <x:c r="B15" s="8" t="str">
        <x:v>mcq</x:v>
      </x:c>
      <x:c r="C15" s="8" t="str">
        <x:v>Which action is the technically defensible quality-control approach for rectifier commissioning scenario 2?</x:v>
      </x:c>
      <x:c r="D15" s="8" t="str">
        <x:v>Apply the approved CP design basis for rectifier commissioning, verify field conditions, and document the measured acceptance evidence.
Use the nominal value from a previous project without checking rectifier commissioning.
Increase impressed current until the most negative reading is obtained, regardless of coating condition.
Accept the installation when continuity is visually satisfactory without electrical measurements.</x:v>
      </x:c>
      <x:c r="E15" s="8" t="str">
        <x:v>Apply the approved CP design basis for rectifier commissioning, verify field conditions, and document the measured acceptance evidence.</x:v>
      </x:c>
      <x:c r="F15" s="8" t="str">
        <x:v>Select the technically correct CP quality-control action and distinguish it from plausible but noncompliant shortcuts.</x:v>
      </x:c>
      <x:c r="G15" s="8" t="n">
        <x:v>1</x:v>
      </x:c>
    </x:row>
    <x:row r="16">
      <x:c r="A16" s="8" t="str">
        <x:v>Cathodic Protection QC</x:v>
      </x:c>
      <x:c r="B16" s="8" t="str">
        <x:v>mcq</x:v>
      </x:c>
      <x:c r="C16" s="8" t="str">
        <x:v>Which action is the technically defensible quality-control approach for close-interval survey scenario 2?</x:v>
      </x:c>
      <x:c r="D16" s="8" t="str">
        <x:v>Apply the approved CP design basis for close-interval survey, verify field conditions, and document the measured acceptance evidence.
Use the nominal value from a previous project without checking close-interval survey.
Increase impressed current until the most negative reading is obtained, regardless of coating condition.
Accept the installation when continuity is visually satisfactory without electrical measurements.</x:v>
      </x:c>
      <x:c r="E16" s="8" t="str">
        <x:v>Apply the approved CP design basis for close-interval survey, verify field conditions, and document the measured acceptance evidence.</x:v>
      </x:c>
      <x:c r="F16" s="8" t="str">
        <x:v>Select the technically correct CP quality-control action and distinguish it from plausible but noncompliant shortcuts.</x:v>
      </x:c>
      <x:c r="G16" s="8" t="n">
        <x:v>1</x:v>
      </x:c>
    </x:row>
    <x:row r="17">
      <x:c r="A17" s="8" t="str">
        <x:v>Cathodic Protection QC</x:v>
      </x:c>
      <x:c r="B17" s="8" t="str">
        <x:v>mcq</x:v>
      </x:c>
      <x:c r="C17" s="8" t="str">
        <x:v>Which action is the technically defensible quality-control approach for pipe-to-soil measurements scenario 2?</x:v>
      </x:c>
      <x:c r="D17" s="8" t="str">
        <x:v>Apply the approved CP design basis for pipe-to-soil measurements, verify field conditions, and document the measured acceptance evidence.
Use the nominal value from a previous project without checking pipe-to-soil measurements.
Increase impressed current until the most negative reading is obtained, regardless of coating condition.
Accept the installation when continuity is visually satisfactory without electrical measurements.</x:v>
      </x:c>
      <x:c r="E17" s="8" t="str">
        <x:v>Apply the approved CP design basis for pipe-to-soil measurements, verify field conditions, and document the measured acceptance evidence.</x:v>
      </x:c>
      <x:c r="F17" s="8" t="str">
        <x:v>Select the technically correct CP quality-control action and distinguish it from plausible but noncompliant shortcuts.</x:v>
      </x:c>
      <x:c r="G17" s="8" t="n">
        <x:v>1</x:v>
      </x:c>
    </x:row>
    <x:row r="18">
      <x:c r="A18" s="8" t="str">
        <x:v>Cathodic Protection QC</x:v>
      </x:c>
      <x:c r="B18" s="8" t="str">
        <x:v>mcq</x:v>
      </x:c>
      <x:c r="C18" s="8" t="str">
        <x:v>Which action is the technically defensible quality-control approach for AC interference scenario 2?</x:v>
      </x:c>
      <x:c r="D18" s="8" t="str">
        <x:v>Apply the approved CP design basis for AC interference, verify field conditions, and document the measured acceptance evidence.
Use the nominal value from a previous project without checking AC interference.
Increase impressed current until the most negative reading is obtained, regardless of coating condition.
Accept the installation when continuity is visually satisfactory without electrical measurements.</x:v>
      </x:c>
      <x:c r="E18" s="8" t="str">
        <x:v>Apply the approved CP design basis for AC interference, verify field conditions, and document the measured acceptance evidence.</x:v>
      </x:c>
      <x:c r="F18" s="8" t="str">
        <x:v>Select the technically correct CP quality-control action and distinguish it from plausible but noncompliant shortcuts.</x:v>
      </x:c>
      <x:c r="G18" s="8" t="n">
        <x:v>1</x:v>
      </x:c>
    </x:row>
    <x:row r="19">
      <x:c r="A19" s="8" t="str">
        <x:v>Cathodic Protection QC</x:v>
      </x:c>
      <x:c r="B19" s="8" t="str">
        <x:v>mcq</x:v>
      </x:c>
      <x:c r="C19" s="8" t="str">
        <x:v>Which action is the technically defensible quality-control approach for coating defect assessment scenario 2?</x:v>
      </x:c>
      <x:c r="D19" s="8" t="str">
        <x:v>Apply the approved CP design basis for coating defect assessment, verify field conditions, and document the measured acceptance evidence.
Use the nominal value from a previous project without checking coating defect assessment.
Increase impressed current until the most negative reading is obtained, regardless of coating condition.
Accept the installation when continuity is visually satisfactory without electrical measurements.</x:v>
      </x:c>
      <x:c r="E19" s="8" t="str">
        <x:v>Apply the approved CP design basis for coating defect assessment, verify field conditions, and document the measured acceptance evidence.</x:v>
      </x:c>
      <x:c r="F19" s="8" t="str">
        <x:v>Select the technically correct CP quality-control action and distinguish it from plausible but noncompliant shortcuts.</x:v>
      </x:c>
      <x:c r="G19" s="8" t="n">
        <x:v>1</x:v>
      </x:c>
    </x:row>
    <x:row r="20">
      <x:c r="A20" s="8" t="str">
        <x:v>Cathodic Protection QC</x:v>
      </x:c>
      <x:c r="B20" s="8" t="str">
        <x:v>mcq</x:v>
      </x:c>
      <x:c r="C20" s="8" t="str">
        <x:v>Which action is the technically defensible quality-control approach for test stations scenario 2?</x:v>
      </x:c>
      <x:c r="D20" s="8" t="str">
        <x:v>Apply the approved CP design basis for test stations, verify field conditions, and document the measured acceptance evidence.
Use the nominal value from a previous project without checking test stations.
Increase impressed current until the most negative reading is obtained, regardless of coating condition.
Accept the installation when continuity is visually satisfactory without electrical measurements.</x:v>
      </x:c>
      <x:c r="E20" s="8" t="str">
        <x:v>Apply the approved CP design basis for test stations, verify field conditions, and document the measured acceptance evidence.</x:v>
      </x:c>
      <x:c r="F20" s="8" t="str">
        <x:v>Select the technically correct CP quality-control action and distinguish it from plausible but noncompliant shortcuts.</x:v>
      </x:c>
      <x:c r="G20" s="8" t="n">
        <x:v>1</x:v>
      </x:c>
    </x:row>
    <x:row r="21">
      <x:c r="A21" s="8" t="str">
        <x:v>Cathodic Protection QC</x:v>
      </x:c>
      <x:c r="B21" s="8" t="str">
        <x:v>mcq</x:v>
      </x:c>
      <x:c r="C21" s="8" t="str">
        <x:v>Which action is the technically defensible quality-control approach for buried pipeline isolation scenario 2?</x:v>
      </x:c>
      <x:c r="D21" s="8" t="str">
        <x:v>Apply the approved CP design basis for buried pipeline isolation, verify field conditions, and document the measured acceptance evidence.
Use the nominal value from a previous project without checking buried pipeline isolation.
Increase impressed current until the most negative reading is obtained, regardless of coating condition.
Accept the installation when continuity is visually satisfactory without electrical measurements.</x:v>
      </x:c>
      <x:c r="E21" s="8" t="str">
        <x:v>Apply the approved CP design basis for buried pipeline isolation, verify field conditions, and document the measured acceptance evidence.</x:v>
      </x:c>
      <x:c r="F21" s="8" t="str">
        <x:v>Select the technically correct CP quality-control action and distinguish it from plausible but noncompliant shortcuts.</x:v>
      </x:c>
      <x:c r="G21" s="8" t="n">
        <x:v>1</x:v>
      </x:c>
    </x:row>
    <x:row r="22">
      <x:c r="A22" s="8" t="str">
        <x:v>Cathodic Protection QC</x:v>
      </x:c>
      <x:c r="B22" s="8" t="str">
        <x:v>mcq</x:v>
      </x:c>
      <x:c r="C22" s="8" t="str">
        <x:v>Which action is the technically defensible quality-control approach for design current density scenario 3?</x:v>
      </x:c>
      <x:c r="D22" s="8" t="str">
        <x:v>Apply the approved CP design basis for design current density, verify field conditions, and document the measured acceptance evidence.
Use the nominal value from a previous project without checking design current density.
Increase impressed current until the most negative reading is obtained, regardless of coating condition.
Accept the installation when continuity is visually satisfactory without electrical measurements.</x:v>
      </x:c>
      <x:c r="E22" s="8" t="str">
        <x:v>Apply the approved CP design basis for design current density, verify field conditions, and document the measured acceptance evidence.</x:v>
      </x:c>
      <x:c r="F22" s="8" t="str">
        <x:v>Select the technically correct CP quality-control action and distinguish it from plausible but noncompliant shortcuts.</x:v>
      </x:c>
      <x:c r="G22" s="8" t="n">
        <x:v>1</x:v>
      </x:c>
    </x:row>
    <x:row r="23">
      <x:c r="A23" s="8" t="str">
        <x:v>Cathodic Protection QC</x:v>
      </x:c>
      <x:c r="B23" s="8" t="str">
        <x:v>mcq</x:v>
      </x:c>
      <x:c r="C23" s="8" t="str">
        <x:v>Which action is the technically defensible quality-control approach for anode bed installation scenario 3?</x:v>
      </x:c>
      <x:c r="D23" s="8" t="str">
        <x:v>Apply the approved CP design basis for anode bed installation, verify field conditions, and document the measured acceptance evidence.
Use the nominal value from a previous project without checking anode bed installation.
Increase impressed current until the most negative reading is obtained, regardless of coating condition.
Accept the installation when continuity is visually satisfactory without electrical measurements.</x:v>
      </x:c>
      <x:c r="E23" s="8" t="str">
        <x:v>Apply the approved CP design basis for anode bed installation, verify field conditions, and document the measured acceptance evidence.</x:v>
      </x:c>
      <x:c r="F23" s="8" t="str">
        <x:v>Select the technically correct CP quality-control action and distinguish it from plausible but noncompliant shortcuts.</x:v>
      </x:c>
      <x:c r="G23" s="8" t="n">
        <x:v>1</x:v>
      </x:c>
    </x:row>
    <x:row r="24">
      <x:c r="A24" s="8" t="str">
        <x:v>Cathodic Protection QC</x:v>
      </x:c>
      <x:c r="B24" s="8" t="str">
        <x:v>mcq</x:v>
      </x:c>
      <x:c r="C24" s="8" t="str">
        <x:v>Which action is the technically defensible quality-control approach for reference electrodes scenario 3?</x:v>
      </x:c>
      <x:c r="D24" s="8" t="str">
        <x:v>Apply the approved CP design basis for reference electrodes, verify field conditions, and document the measured acceptance evidence.
Use the nominal value from a previous project without checking reference electrodes.
Increase impressed current until the most negative reading is obtained, regardless of coating condition.
Accept the installation when continuity is visually satisfactory without electrical measurements.</x:v>
      </x:c>
      <x:c r="E24" s="8" t="str">
        <x:v>Apply the approved CP design basis for reference electrodes, verify field conditions, and document the measured acceptance evidence.</x:v>
      </x:c>
      <x:c r="F24" s="8" t="str">
        <x:v>Select the technically correct CP quality-control action and distinguish it from plausible but noncompliant shortcuts.</x:v>
      </x:c>
      <x:c r="G24" s="8" t="n">
        <x:v>1</x:v>
      </x:c>
    </x:row>
    <x:row r="25">
      <x:c r="A25" s="8" t="str">
        <x:v>Cathodic Protection QC</x:v>
      </x:c>
      <x:c r="B25" s="8" t="str">
        <x:v>mcq</x:v>
      </x:c>
      <x:c r="C25" s="8" t="str">
        <x:v>Which action is the technically defensible quality-control approach for rectifier commissioning scenario 3?</x:v>
      </x:c>
      <x:c r="D25" s="8" t="str">
        <x:v>Apply the approved CP design basis for rectifier commissioning, verify field conditions, and document the measured acceptance evidence.
Use the nominal value from a previous project without checking rectifier commissioning.
Increase impressed current until the most negative reading is obtained, regardless of coating condition.
Accept the installation when continuity is visually satisfactory without electrical measurements.</x:v>
      </x:c>
      <x:c r="E25" s="8" t="str">
        <x:v>Apply the approved CP design basis for rectifier commissioning, verify field conditions, and document the measured acceptance evidence.</x:v>
      </x:c>
      <x:c r="F25" s="8" t="str">
        <x:v>Select the technically correct CP quality-control action and distinguish it from plausible but noncompliant shortcuts.</x:v>
      </x:c>
      <x:c r="G25" s="8" t="n">
        <x:v>1</x:v>
      </x:c>
    </x:row>
    <x:row r="26">
      <x:c r="A26" s="8" t="str">
        <x:v>Cathodic Protection QC</x:v>
      </x:c>
      <x:c r="B26" s="8" t="str">
        <x:v>mcq</x:v>
      </x:c>
      <x:c r="C26" s="8" t="str">
        <x:v>Which action is the technically defensible quality-control approach for close-interval survey scenario 3?</x:v>
      </x:c>
      <x:c r="D26" s="8" t="str">
        <x:v>Apply the approved CP design basis for close-interval survey, verify field conditions, and document the measured acceptance evidence.
Use the nominal value from a previous project without checking close-interval survey.
Increase impressed current until the most negative reading is obtained, regardless of coating condition.
Accept the installation when continuity is visually satisfactory without electrical measurements.</x:v>
      </x:c>
      <x:c r="E26" s="8" t="str">
        <x:v>Apply the approved CP design basis for close-interval survey, verify field conditions, and document the measured acceptance evidence.</x:v>
      </x:c>
      <x:c r="F26" s="8" t="str">
        <x:v>Select the technically correct CP quality-control action and distinguish it from plausible but noncompliant shortcuts.</x:v>
      </x:c>
      <x:c r="G26" s="8" t="n">
        <x:v>1</x:v>
      </x:c>
    </x:row>
    <x:row r="27">
      <x:c r="A27" s="8" t="str">
        <x:v>Cathodic Protection QC</x:v>
      </x:c>
      <x:c r="B27" s="8" t="str">
        <x:v>mcq</x:v>
      </x:c>
      <x:c r="C27" s="8" t="str">
        <x:v>Which action is the technically defensible quality-control approach for pipe-to-soil measurements scenario 3?</x:v>
      </x:c>
      <x:c r="D27" s="8" t="str">
        <x:v>Apply the approved CP design basis for pipe-to-soil measurements, verify field conditions, and document the measured acceptance evidence.
Use the nominal value from a previous project without checking pipe-to-soil measurements.
Increase impressed current until the most negative reading is obtained, regardless of coating condition.
Accept the installation when continuity is visually satisfactory without electrical measurements.</x:v>
      </x:c>
      <x:c r="E27" s="8" t="str">
        <x:v>Apply the approved CP design basis for pipe-to-soil measurements, verify field conditions, and document the measured acceptance evidence.</x:v>
      </x:c>
      <x:c r="F27" s="8" t="str">
        <x:v>Select the technically correct CP quality-control action and distinguish it from plausible but noncompliant shortcuts.</x:v>
      </x:c>
      <x:c r="G27" s="8" t="n">
        <x:v>1</x:v>
      </x:c>
    </x:row>
    <x:row r="28">
      <x:c r="A28" s="8" t="str">
        <x:v>Cathodic Protection QC</x:v>
      </x:c>
      <x:c r="B28" s="8" t="str">
        <x:v>mcq</x:v>
      </x:c>
      <x:c r="C28" s="8" t="str">
        <x:v>Which action is the technically defensible quality-control approach for AC interference scenario 3?</x:v>
      </x:c>
      <x:c r="D28" s="8" t="str">
        <x:v>Apply the approved CP design basis for AC interference, verify field conditions, and document the measured acceptance evidence.
Use the nominal value from a previous project without checking AC interference.
Increase impressed current until the most negative reading is obtained, regardless of coating condition.
Accept the installation when continuity is visually satisfactory without electrical measurements.</x:v>
      </x:c>
      <x:c r="E28" s="8" t="str">
        <x:v>Apply the approved CP design basis for AC interference, verify field conditions, and document the measured acceptance evidence.</x:v>
      </x:c>
      <x:c r="F28" s="8" t="str">
        <x:v>Select the technically correct CP quality-control action and distinguish it from plausible but noncompliant shortcuts.</x:v>
      </x:c>
      <x:c r="G28" s="8" t="n">
        <x:v>1</x:v>
      </x:c>
    </x:row>
    <x:row r="29">
      <x:c r="A29" s="8" t="str">
        <x:v>Cathodic Protection QC</x:v>
      </x:c>
      <x:c r="B29" s="8" t="str">
        <x:v>mcq</x:v>
      </x:c>
      <x:c r="C29" s="8" t="str">
        <x:v>Which action is the technically defensible quality-control approach for coating defect assessment scenario 3?</x:v>
      </x:c>
      <x:c r="D29" s="8" t="str">
        <x:v>Apply the approved CP design basis for coating defect assessment, verify field conditions, and document the measured acceptance evidence.
Use the nominal value from a previous project without checking coating defect assessment.
Increase impressed current until the most negative reading is obtained, regardless of coating condition.
Accept the installation when continuity is visually satisfactory without electrical measurements.</x:v>
      </x:c>
      <x:c r="E29" s="8" t="str">
        <x:v>Apply the approved CP design basis for coating defect assessment, verify field conditions, and document the measured acceptance evidence.</x:v>
      </x:c>
      <x:c r="F29" s="8" t="str">
        <x:v>Select the technically correct CP quality-control action and distinguish it from plausible but noncompliant shortcuts.</x:v>
      </x:c>
      <x:c r="G29" s="8" t="n">
        <x:v>1</x:v>
      </x:c>
    </x:row>
    <x:row r="30">
      <x:c r="A30" s="8" t="str">
        <x:v>Cathodic Protection QC</x:v>
      </x:c>
      <x:c r="B30" s="8" t="str">
        <x:v>mcq</x:v>
      </x:c>
      <x:c r="C30" s="8" t="str">
        <x:v>Which action is the technically defensible quality-control approach for test stations scenario 3?</x:v>
      </x:c>
      <x:c r="D30" s="8" t="str">
        <x:v>Apply the approved CP design basis for test stations, verify field conditions, and document the measured acceptance evidence.
Use the nominal value from a previous project without checking test stations.
Increase impressed current until the most negative reading is obtained, regardless of coating condition.
Accept the installation when continuity is visually satisfactory without electrical measurements.</x:v>
      </x:c>
      <x:c r="E30" s="8" t="str">
        <x:v>Apply the approved CP design basis for test stations, verify field conditions, and document the measured acceptance evidence.</x:v>
      </x:c>
      <x:c r="F30" s="8" t="str">
        <x:v>Select the technically correct CP quality-control action and distinguish it from plausible but noncompliant shortcuts.</x:v>
      </x:c>
      <x:c r="G30" s="8" t="n">
        <x:v>1</x:v>
      </x:c>
    </x:row>
    <x:row r="31">
      <x:c r="A31" s="8" t="str">
        <x:v>Cathodic Protection QC</x:v>
      </x:c>
      <x:c r="B31" s="8" t="str">
        <x:v>mcq</x:v>
      </x:c>
      <x:c r="C31" s="8" t="str">
        <x:v>Which action is the technically defensible quality-control approach for buried pipeline isolation scenario 3?</x:v>
      </x:c>
      <x:c r="D31" s="8" t="str">
        <x:v>Apply the approved CP design basis for buried pipeline isolation, verify field conditions, and document the measured acceptance evidence.
Use the nominal value from a previous project without checking buried pipeline isolation.
Increase impressed current until the most negative reading is obtained, regardless of coating condition.
Accept the installation when continuity is visually satisfactory without electrical measurements.</x:v>
      </x:c>
      <x:c r="E31" s="8" t="str">
        <x:v>Apply the approved CP design basis for buried pipeline isolation, verify field conditions, and document the measured acceptance evidence.</x:v>
      </x:c>
      <x:c r="F31" s="8" t="str">
        <x:v>Select the technically correct CP quality-control action and distinguish it from plausible but noncompliant shortcuts.</x:v>
      </x:c>
      <x:c r="G31" s="8" t="n">
        <x:v>1</x:v>
      </x:c>
    </x:row>
    <x:row r="32">
      <x:c r="A32" s="8" t="str">
        <x:v>Cathodic Protection QC</x:v>
      </x:c>
      <x:c r="B32" s="8" t="str">
        <x:v>mcq</x:v>
      </x:c>
      <x:c r="C32" s="8" t="str">
        <x:v>Which action is the technically defensible quality-control approach for design current density scenario 4?</x:v>
      </x:c>
      <x:c r="D32" s="8" t="str">
        <x:v>Apply the approved CP design basis for design current density, verify field conditions, and document the measured acceptance evidence.
Use the nominal value from a previous project without checking design current density.
Increase impressed current until the most negative reading is obtained, regardless of coating condition.
Accept the installation when continuity is visually satisfactory without electrical measurements.</x:v>
      </x:c>
      <x:c r="E32" s="8" t="str">
        <x:v>Apply the approved CP design basis for design current density, verify field conditions, and document the measured acceptance evidence.</x:v>
      </x:c>
      <x:c r="F32" s="8" t="str">
        <x:v>Select the technically correct CP quality-control action and distinguish it from plausible but noncompliant shortcuts.</x:v>
      </x:c>
      <x:c r="G32" s="8" t="n">
        <x:v>1</x:v>
      </x:c>
    </x:row>
    <x:row r="33">
      <x:c r="A33" s="8" t="str">
        <x:v>Cathodic Protection QC</x:v>
      </x:c>
      <x:c r="B33" s="8" t="str">
        <x:v>mcq</x:v>
      </x:c>
      <x:c r="C33" s="8" t="str">
        <x:v>Which action is the technically defensible quality-control approach for anode bed installation scenario 4?</x:v>
      </x:c>
      <x:c r="D33" s="8" t="str">
        <x:v>Apply the approved CP design basis for anode bed installation, verify field conditions, and document the measured acceptance evidence.
Use the nominal value from a previous project without checking anode bed installation.
Increase impressed current until the most negative reading is obtained, regardless of coating condition.
Accept the installation when continuity is visually satisfactory without electrical measurements.</x:v>
      </x:c>
      <x:c r="E33" s="8" t="str">
        <x:v>Apply the approved CP design basis for anode bed installation, verify field conditions, and document the measured acceptance evidence.</x:v>
      </x:c>
      <x:c r="F33" s="8" t="str">
        <x:v>Select the technically correct CP quality-control action and distinguish it from plausible but noncompliant shortcuts.</x:v>
      </x:c>
      <x:c r="G33" s="8" t="n">
        <x:v>1</x:v>
      </x:c>
    </x:row>
    <x:row r="34">
      <x:c r="A34" s="8" t="str">
        <x:v>Cathodic Protection QC</x:v>
      </x:c>
      <x:c r="B34" s="8" t="str">
        <x:v>mcq</x:v>
      </x:c>
      <x:c r="C34" s="8" t="str">
        <x:v>Which action is the technically defensible quality-control approach for reference electrodes scenario 4?</x:v>
      </x:c>
      <x:c r="D34" s="8" t="str">
        <x:v>Apply the approved CP design basis for reference electrodes, verify field conditions, and document the measured acceptance evidence.
Use the nominal value from a previous project without checking reference electrodes.
Increase impressed current until the most negative reading is obtained, regardless of coating condition.
Accept the installation when continuity is visually satisfactory without electrical measurements.</x:v>
      </x:c>
      <x:c r="E34" s="8" t="str">
        <x:v>Apply the approved CP design basis for reference electrodes, verify field conditions, and document the measured acceptance evidence.</x:v>
      </x:c>
      <x:c r="F34" s="8" t="str">
        <x:v>Select the technically correct CP quality-control action and distinguish it from plausible but noncompliant shortcuts.</x:v>
      </x:c>
      <x:c r="G34" s="8" t="n">
        <x:v>1</x:v>
      </x:c>
    </x:row>
    <x:row r="35">
      <x:c r="A35" s="8" t="str">
        <x:v>Cathodic Protection QC</x:v>
      </x:c>
      <x:c r="B35" s="8" t="str">
        <x:v>mcq</x:v>
      </x:c>
      <x:c r="C35" s="8" t="str">
        <x:v>Which action is the technically defensible quality-control approach for rectifier commissioning scenario 4?</x:v>
      </x:c>
      <x:c r="D35" s="8" t="str">
        <x:v>Apply the approved CP design basis for rectifier commissioning, verify field conditions, and document the measured acceptance evidence.
Use the nominal value from a previous project without checking rectifier commissioning.
Increase impressed current until the most negative reading is obtained, regardless of coating condition.
Accept the installation when continuity is visually satisfactory without electrical measurements.</x:v>
      </x:c>
      <x:c r="E35" s="8" t="str">
        <x:v>Apply the approved CP design basis for rectifier commissioning, verify field conditions, and document the measured acceptance evidence.</x:v>
      </x:c>
      <x:c r="F35" s="8" t="str">
        <x:v>Select the technically correct CP quality-control action and distinguish it from plausible but noncompliant shortcuts.</x:v>
      </x:c>
      <x:c r="G35" s="8" t="n">
        <x:v>1</x:v>
      </x:c>
    </x:row>
    <x:row r="36">
      <x:c r="A36" s="8" t="str">
        <x:v>Cathodic Protection QC</x:v>
      </x:c>
      <x:c r="B36" s="8" t="str">
        <x:v>mcq</x:v>
      </x:c>
      <x:c r="C36" s="8" t="str">
        <x:v>Which action is the technically defensible quality-control approach for close-interval survey scenario 4?</x:v>
      </x:c>
      <x:c r="D36" s="8" t="str">
        <x:v>Apply the approved CP design basis for close-interval survey, verify field conditions, and document the measured acceptance evidence.
Use the nominal value from a previous project without checking close-interval survey.
Increase impressed current until the most negative reading is obtained, regardless of coating condition.
Accept the installation when continuity is visually satisfactory without electrical measurements.</x:v>
      </x:c>
      <x:c r="E36" s="8" t="str">
        <x:v>Apply the approved CP design basis for close-interval survey, verify field conditions, and document the measured acceptance evidence.</x:v>
      </x:c>
      <x:c r="F36" s="8" t="str">
        <x:v>Select the technically correct CP quality-control action and distinguish it from plausible but noncompliant shortcuts.</x:v>
      </x:c>
      <x:c r="G36" s="8" t="n">
        <x:v>1</x:v>
      </x:c>
    </x:row>
    <x:row r="37">
      <x:c r="A37" s="8" t="str">
        <x:v>Cathodic Protection QC</x:v>
      </x:c>
      <x:c r="B37" s="8" t="str">
        <x:v>mcq</x:v>
      </x:c>
      <x:c r="C37" s="8" t="str">
        <x:v>Which action is the technically defensible quality-control approach for pipe-to-soil measurements scenario 4?</x:v>
      </x:c>
      <x:c r="D37" s="8" t="str">
        <x:v>Apply the approved CP design basis for pipe-to-soil measurements, verify field conditions, and document the measured acceptance evidence.
Use the nominal value from a previous project without checking pipe-to-soil measurements.
Increase impressed current until the most negative reading is obtained, regardless of coating condition.
Accept the installation when continuity is visually satisfactory without electrical measurements.</x:v>
      </x:c>
      <x:c r="E37" s="8" t="str">
        <x:v>Apply the approved CP design basis for pipe-to-soil measurements, verify field conditions, and document the measured acceptance evidence.</x:v>
      </x:c>
      <x:c r="F37" s="8" t="str">
        <x:v>Select the technically correct CP quality-control action and distinguish it from plausible but noncompliant shortcuts.</x:v>
      </x:c>
      <x:c r="G37" s="8" t="n">
        <x:v>1</x:v>
      </x:c>
    </x:row>
    <x:row r="38">
      <x:c r="A38" s="8" t="str">
        <x:v>Cathodic Protection QC</x:v>
      </x:c>
      <x:c r="B38" s="8" t="str">
        <x:v>mcq</x:v>
      </x:c>
      <x:c r="C38" s="8" t="str">
        <x:v>Which action is the technically defensible quality-control approach for AC interference scenario 4?</x:v>
      </x:c>
      <x:c r="D38" s="8" t="str">
        <x:v>Apply the approved CP design basis for AC interference, verify field conditions, and document the measured acceptance evidence.
Use the nominal value from a previous project without checking AC interference.
Increase impressed current until the most negative reading is obtained, regardless of coating condition.
Accept the installation when continuity is visually satisfactory without electrical measurements.</x:v>
      </x:c>
      <x:c r="E38" s="8" t="str">
        <x:v>Apply the approved CP design basis for AC interference, verify field conditions, and document the measured acceptance evidence.</x:v>
      </x:c>
      <x:c r="F38" s="8" t="str">
        <x:v>Select the technically correct CP quality-control action and distinguish it from plausible but noncompliant shortcuts.</x:v>
      </x:c>
      <x:c r="G38" s="8" t="n">
        <x:v>1</x:v>
      </x:c>
    </x:row>
    <x:row r="39">
      <x:c r="A39" s="8" t="str">
        <x:v>Cathodic Protection QC</x:v>
      </x:c>
      <x:c r="B39" s="8" t="str">
        <x:v>mcq</x:v>
      </x:c>
      <x:c r="C39" s="8" t="str">
        <x:v>Which action is the technically defensible quality-control approach for coating defect assessment scenario 4?</x:v>
      </x:c>
      <x:c r="D39" s="8" t="str">
        <x:v>Apply the approved CP design basis for coating defect assessment, verify field conditions, and document the measured acceptance evidence.
Use the nominal value from a previous project without checking coating defect assessment.
Increase impressed current until the most negative reading is obtained, regardless of coating condition.
Accept the installation when continuity is visually satisfactory without electrical measurements.</x:v>
      </x:c>
      <x:c r="E39" s="8" t="str">
        <x:v>Apply the approved CP design basis for coating defect assessment, verify field conditions, and document the measured acceptance evidence.</x:v>
      </x:c>
      <x:c r="F39" s="8" t="str">
        <x:v>Select the technically correct CP quality-control action and distinguish it from plausible but noncompliant shortcuts.</x:v>
      </x:c>
      <x:c r="G39" s="8" t="n">
        <x:v>1</x:v>
      </x:c>
    </x:row>
    <x:row r="40">
      <x:c r="A40" s="8" t="str">
        <x:v>Cathodic Protection QC</x:v>
      </x:c>
      <x:c r="B40" s="8" t="str">
        <x:v>mcq</x:v>
      </x:c>
      <x:c r="C40" s="8" t="str">
        <x:v>Which action is the technically defensible quality-control approach for test stations scenario 4?</x:v>
      </x:c>
      <x:c r="D40" s="8" t="str">
        <x:v>Apply the approved CP design basis for test stations, verify field conditions, and document the measured acceptance evidence.
Use the nominal value from a previous project without checking test stations.
Increase impressed current until the most negative reading is obtained, regardless of coating condition.
Accept the installation when continuity is visually satisfactory without electrical measurements.</x:v>
      </x:c>
      <x:c r="E40" s="8" t="str">
        <x:v>Apply the approved CP design basis for test stations, verify field conditions, and document the measured acceptance evidence.</x:v>
      </x:c>
      <x:c r="F40" s="8" t="str">
        <x:v>Select the technically correct CP quality-control action and distinguish it from plausible but noncompliant shortcuts.</x:v>
      </x:c>
      <x:c r="G40" s="8" t="n">
        <x:v>1</x:v>
      </x:c>
    </x:row>
    <x:row r="41">
      <x:c r="A41" s="8" t="str">
        <x:v>Cathodic Protection QC</x:v>
      </x:c>
      <x:c r="B41" s="8" t="str">
        <x:v>mcq</x:v>
      </x:c>
      <x:c r="C41" s="8" t="str">
        <x:v>Which action is the technically defensible quality-control approach for buried pipeline isolation scenario 4?</x:v>
      </x:c>
      <x:c r="D41" s="8" t="str">
        <x:v>Apply the approved CP design basis for buried pipeline isolation, verify field conditions, and document the measured acceptance evidence.
Use the nominal value from a previous project without checking buried pipeline isolation.
Increase impressed current until the most negative reading is obtained, regardless of coating condition.
Accept the installation when continuity is visually satisfactory without electrical measurements.</x:v>
      </x:c>
      <x:c r="E41" s="8" t="str">
        <x:v>Apply the approved CP design basis for buried pipeline isolation, verify field conditions, and document the measured acceptance evidence.</x:v>
      </x:c>
      <x:c r="F41" s="8" t="str">
        <x:v>Select the technically correct CP quality-control action and distinguish it from plausible but noncompliant shortcuts.</x:v>
      </x:c>
      <x:c r="G41" s="8" t="n">
        <x:v>1</x:v>
      </x:c>
    </x:row>
    <x:row r="42">
      <x:c r="A42" s="8" t="str">
        <x:v>Cathodic Protection QC</x:v>
      </x:c>
      <x:c r="B42" s="8" t="str">
        <x:v>essay</x:v>
      </x:c>
      <x:c r="C42" s="8" t="str">
        <x:v>Explain how you would plan, inspect, and accept CP design verification for a Saudi Aramco pipeline CP scope.</x:v>
      </x:c>
      <x:c r="D42" s="8" t="str"/>
      <x:c r="E42" s="8" t="str"/>
      <x:c r="F42" s="8" t="str">
        <x:v>Evaluate standards-based inspection sequence, measurable acceptance criteria, records, safety controls, and treatment of nonconformances.</x:v>
      </x:c>
      <x:c r="G42" s="8" t="n">
        <x:v>20</x:v>
      </x:c>
    </x:row>
    <x:row r="43">
      <x:c r="A43" s="8" t="str">
        <x:v>Cathodic Protection QC</x:v>
      </x:c>
      <x:c r="B43" s="8" t="str">
        <x:v>essay</x:v>
      </x:c>
      <x:c r="C43" s="8" t="str">
        <x:v>Explain how you would plan, inspect, and accept anode bed inspection for a Saudi Aramco pipeline CP scope.</x:v>
      </x:c>
      <x:c r="D43" s="8" t="str"/>
      <x:c r="E43" s="8" t="str"/>
      <x:c r="F43" s="8" t="str">
        <x:v>Evaluate standards-based inspection sequence, measurable acceptance criteria, records, safety controls, and treatment of nonconformances.</x:v>
      </x:c>
      <x:c r="G43" s="8" t="n">
        <x:v>20</x:v>
      </x:c>
    </x:row>
    <x:row r="44">
      <x:c r="A44" s="8" t="str">
        <x:v>Cathodic Protection QC</x:v>
      </x:c>
      <x:c r="B44" s="8" t="str">
        <x:v>essay</x:v>
      </x:c>
      <x:c r="C44" s="8" t="str">
        <x:v>Explain how you would plan, inspect, and accept reference electrode calibration for a Saudi Aramco pipeline CP scope.</x:v>
      </x:c>
      <x:c r="D44" s="8" t="str"/>
      <x:c r="E44" s="8" t="str"/>
      <x:c r="F44" s="8" t="str">
        <x:v>Evaluate standards-based inspection sequence, measurable acceptance criteria, records, safety controls, and treatment of nonconformances.</x:v>
      </x:c>
      <x:c r="G44" s="8" t="n">
        <x:v>20</x:v>
      </x:c>
    </x:row>
    <x:row r="45">
      <x:c r="A45" s="8" t="str">
        <x:v>Cathodic Protection QC</x:v>
      </x:c>
      <x:c r="B45" s="8" t="str">
        <x:v>essay</x:v>
      </x:c>
      <x:c r="C45" s="8" t="str">
        <x:v>Explain how you would plan, inspect, and accept rectifier installation for a Saudi Aramco pipeline CP scope.</x:v>
      </x:c>
      <x:c r="D45" s="8" t="str"/>
      <x:c r="E45" s="8" t="str"/>
      <x:c r="F45" s="8" t="str">
        <x:v>Evaluate standards-based inspection sequence, measurable acceptance criteria, records, safety controls, and treatment of nonconformances.</x:v>
      </x:c>
      <x:c r="G45" s="8" t="n">
        <x:v>20</x:v>
      </x:c>
    </x:row>
    <x:row r="46">
      <x:c r="A46" s="8" t="str">
        <x:v>Cathodic Protection QC</x:v>
      </x:c>
      <x:c r="B46" s="8" t="str">
        <x:v>essay</x:v>
      </x:c>
      <x:c r="C46" s="8" t="str">
        <x:v>Explain how you would plan, inspect, and accept pipeline coating and CP interaction for a Saudi Aramco pipeline CP scope.</x:v>
      </x:c>
      <x:c r="D46" s="8" t="str"/>
      <x:c r="E46" s="8" t="str"/>
      <x:c r="F46" s="8" t="str">
        <x:v>Evaluate standards-based inspection sequence, measurable acceptance criteria, records, safety controls, and treatment of nonconformances.</x:v>
      </x:c>
      <x:c r="G46" s="8" t="n">
        <x:v>20</x:v>
      </x:c>
    </x:row>
    <x:row r="47">
      <x:c r="A47" s="8" t="str">
        <x:v>Cathodic Protection QC</x:v>
      </x:c>
      <x:c r="B47" s="8" t="str">
        <x:v>essay</x:v>
      </x:c>
      <x:c r="C47" s="8" t="str">
        <x:v>Explain how you would plan, inspect, and accept electrical isolation testing for a Saudi Aramco pipeline CP scope.</x:v>
      </x:c>
      <x:c r="D47" s="8" t="str"/>
      <x:c r="E47" s="8" t="str"/>
      <x:c r="F47" s="8" t="str">
        <x:v>Evaluate standards-based inspection sequence, measurable acceptance criteria, records, safety controls, and treatment of nonconformances.</x:v>
      </x:c>
      <x:c r="G47" s="8" t="n">
        <x:v>20</x:v>
      </x:c>
    </x:row>
    <x:row r="48">
      <x:c r="A48" s="8" t="str">
        <x:v>Cathodic Protection QC</x:v>
      </x:c>
      <x:c r="B48" s="8" t="str">
        <x:v>essay</x:v>
      </x:c>
      <x:c r="C48" s="8" t="str">
        <x:v>Explain how you would plan, inspect, and accept AC mitigation for a Saudi Aramco pipeline CP scope.</x:v>
      </x:c>
      <x:c r="D48" s="8" t="str"/>
      <x:c r="E48" s="8" t="str"/>
      <x:c r="F48" s="8" t="str">
        <x:v>Evaluate standards-based inspection sequence, measurable acceptance criteria, records, safety controls, and treatment of nonconformances.</x:v>
      </x:c>
      <x:c r="G48" s="8" t="n">
        <x:v>20</x:v>
      </x:c>
    </x:row>
    <x:row r="49">
      <x:c r="A49" s="8" t="str">
        <x:v>Cathodic Protection QC</x:v>
      </x:c>
      <x:c r="B49" s="8" t="str">
        <x:v>essay</x:v>
      </x:c>
      <x:c r="C49" s="8" t="str">
        <x:v>Explain how you would plan, inspect, and accept interference testing for a Saudi Aramco pipeline CP scope.</x:v>
      </x:c>
      <x:c r="D49" s="8" t="str"/>
      <x:c r="E49" s="8" t="str"/>
      <x:c r="F49" s="8" t="str">
        <x:v>Evaluate standards-based inspection sequence, measurable acceptance criteria, records, safety controls, and treatment of nonconformances.</x:v>
      </x:c>
      <x:c r="G49" s="8" t="n">
        <x:v>20</x:v>
      </x:c>
    </x:row>
    <x:row r="50">
      <x:c r="A50" s="8" t="str">
        <x:v>Cathodic Protection QC</x:v>
      </x:c>
      <x:c r="B50" s="8" t="str">
        <x:v>essay</x:v>
      </x:c>
      <x:c r="C50" s="8" t="str">
        <x:v>Explain how you would plan, inspect, and accept survey data review for a Saudi Aramco pipeline CP scope.</x:v>
      </x:c>
      <x:c r="D50" s="8" t="str"/>
      <x:c r="E50" s="8" t="str"/>
      <x:c r="F50" s="8" t="str">
        <x:v>Evaluate standards-based inspection sequence, measurable acceptance criteria, records, safety controls, and treatment of nonconformances.</x:v>
      </x:c>
      <x:c r="G50" s="8" t="n">
        <x:v>20</x:v>
      </x:c>
    </x:row>
    <x:row r="51">
      <x:c r="A51" s="8" t="str">
        <x:v>Cathodic Protection QC</x:v>
      </x:c>
      <x:c r="B51" s="8" t="str">
        <x:v>essay</x:v>
      </x:c>
      <x:c r="C51" s="8" t="str">
        <x:v>Explain how you would plan, inspect, and accept commissioning records for a Saudi Aramco pipeline CP scope.</x:v>
      </x:c>
      <x:c r="D51" s="8" t="str"/>
      <x:c r="E51" s="8" t="str"/>
      <x:c r="F51" s="8" t="str">
        <x:v>Evaluate standards-based inspection sequence, measurable acceptance criteria, records, safety controls, and treatment of nonconformances.</x:v>
      </x:c>
      <x:c r="G51" s="8" t="n">
        <x:v>20</x:v>
      </x:c>
    </x:row>
    <x:row r="52">
      <x:c r="A52" s="8" t="str">
        <x:v>Cathodic Protection QC</x:v>
      </x:c>
      <x:c r="B52" s="8" t="str">
        <x:v>essay</x:v>
      </x:c>
      <x:c r="C52" s="8" t="str">
        <x:v>Explain how you would plan, inspect, and accept test station construction for a Saudi Aramco pipeline CP scope.</x:v>
      </x:c>
      <x:c r="D52" s="8" t="str"/>
      <x:c r="E52" s="8" t="str"/>
      <x:c r="F52" s="8" t="str">
        <x:v>Evaluate standards-based inspection sequence, measurable acceptance criteria, records, safety controls, and treatment of nonconformances.</x:v>
      </x:c>
      <x:c r="G52" s="8" t="n">
        <x:v>20</x:v>
      </x:c>
    </x:row>
    <x:row r="53">
      <x:c r="A53" s="8" t="str">
        <x:v>Cathodic Protection QC</x:v>
      </x:c>
      <x:c r="B53" s="8" t="str">
        <x:v>essay</x:v>
      </x:c>
      <x:c r="C53" s="8" t="str">
        <x:v>Explain how you would plan, inspect, and accept foreign structure protection for a Saudi Aramco pipeline CP scope.</x:v>
      </x:c>
      <x:c r="D53" s="8" t="str"/>
      <x:c r="E53" s="8" t="str"/>
      <x:c r="F53" s="8" t="str">
        <x:v>Evaluate standards-based inspection sequence, measurable acceptance criteria, records, safety controls, and treatment of nonconformances.</x:v>
      </x:c>
      <x:c r="G53" s="8" t="n">
        <x:v>20</x:v>
      </x:c>
    </x:row>
    <x:row r="54">
      <x:c r="A54" s="8" t="str">
        <x:v>Cathodic Protection QC</x:v>
      </x:c>
      <x:c r="B54" s="8" t="str">
        <x:v>essay</x:v>
      </x:c>
      <x:c r="C54" s="8" t="str">
        <x:v>Explain how you would plan, inspect, and accept anode cable splicing for a Saudi Aramco pipeline CP scope.</x:v>
      </x:c>
      <x:c r="D54" s="8" t="str"/>
      <x:c r="E54" s="8" t="str"/>
      <x:c r="F54" s="8" t="str">
        <x:v>Evaluate standards-based inspection sequence, measurable acceptance criteria, records, safety controls, and treatment of nonconformances.</x:v>
      </x:c>
      <x:c r="G54" s="8" t="n">
        <x:v>20</x:v>
      </x:c>
    </x:row>
    <x:row r="55">
      <x:c r="A55" s="8" t="str">
        <x:v>Cathodic Protection QC</x:v>
      </x:c>
      <x:c r="B55" s="8" t="str">
        <x:v>essay</x:v>
      </x:c>
      <x:c r="C55" s="8" t="str">
        <x:v>Explain how you would plan, inspect, and accept electrolyte resistivity for a Saudi Aramco pipeline CP scope.</x:v>
      </x:c>
      <x:c r="D55" s="8" t="str"/>
      <x:c r="E55" s="8" t="str"/>
      <x:c r="F55" s="8" t="str">
        <x:v>Evaluate standards-based inspection sequence, measurable acceptance criteria, records, safety controls, and treatment of nonconformances.</x:v>
      </x:c>
      <x:c r="G55" s="8" t="n">
        <x:v>20</x:v>
      </x:c>
    </x:row>
    <x:row r="56">
      <x:c r="A56" s="8" t="str">
        <x:v>Cathodic Protection QC</x:v>
      </x:c>
      <x:c r="B56" s="8" t="str">
        <x:v>essay</x:v>
      </x:c>
      <x:c r="C56" s="8" t="str">
        <x:v>Explain how you would plan, inspect, and accept current requirement testing for a Saudi Aramco pipeline CP scope.</x:v>
      </x:c>
      <x:c r="D56" s="8" t="str"/>
      <x:c r="E56" s="8" t="str"/>
      <x:c r="F56" s="8" t="str">
        <x:v>Evaluate standards-based inspection sequence, measurable acceptance criteria, records, safety controls, and treatment of nonconformances.</x:v>
      </x:c>
      <x:c r="G56" s="8" t="n">
        <x:v>20</x:v>
      </x:c>
    </x:row>
    <x:row r="57">
      <x:c r="A57" s="8" t="str">
        <x:v>Cathodic Protection QC</x:v>
      </x:c>
      <x:c r="B57" s="8" t="str">
        <x:v>essay</x:v>
      </x:c>
      <x:c r="C57" s="8" t="str">
        <x:v>Explain how you would plan, inspect, and accept close interval survey interpretation for a Saudi Aramco pipeline CP scope.</x:v>
      </x:c>
      <x:c r="D57" s="8" t="str"/>
      <x:c r="E57" s="8" t="str"/>
      <x:c r="F57" s="8" t="str">
        <x:v>Evaluate standards-based inspection sequence, measurable acceptance criteria, records, safety controls, and treatment of nonconformances.</x:v>
      </x:c>
      <x:c r="G57" s="8" t="n">
        <x:v>20</x:v>
      </x:c>
    </x:row>
    <x:row r="58">
      <x:c r="A58" s="8" t="str">
        <x:v>Cathodic Protection QC</x:v>
      </x:c>
      <x:c r="B58" s="8" t="str">
        <x:v>essay</x:v>
      </x:c>
      <x:c r="C58" s="8" t="str">
        <x:v>Explain how you would plan, inspect, and accept criteria compliance for a Saudi Aramco pipeline CP scope.</x:v>
      </x:c>
      <x:c r="D58" s="8" t="str"/>
      <x:c r="E58" s="8" t="str"/>
      <x:c r="F58" s="8" t="str">
        <x:v>Evaluate standards-based inspection sequence, measurable acceptance criteria, records, safety controls, and treatment of nonconformances.</x:v>
      </x:c>
      <x:c r="G58" s="8" t="n">
        <x:v>20</x:v>
      </x:c>
    </x:row>
    <x:row r="59">
      <x:c r="A59" s="8" t="str">
        <x:v>Cathodic Protection QC</x:v>
      </x:c>
      <x:c r="B59" s="8" t="str">
        <x:v>essay</x:v>
      </x:c>
      <x:c r="C59" s="8" t="str">
        <x:v>Explain how you would plan, inspect, and accept rectifier maintenance for a Saudi Aramco pipeline CP scope.</x:v>
      </x:c>
      <x:c r="D59" s="8" t="str"/>
      <x:c r="E59" s="8" t="str"/>
      <x:c r="F59" s="8" t="str">
        <x:v>Evaluate standards-based inspection sequence, measurable acceptance criteria, records, safety controls, and treatment of nonconformances.</x:v>
      </x:c>
      <x:c r="G59" s="8" t="n">
        <x:v>20</x:v>
      </x:c>
    </x:row>
    <x:row r="60">
      <x:c r="A60" s="8" t="str">
        <x:v>Cathodic Protection QC</x:v>
      </x:c>
      <x:c r="B60" s="8" t="str">
        <x:v>essay</x:v>
      </x:c>
      <x:c r="C60" s="8" t="str">
        <x:v>Explain how you would plan, inspect, and accept holiday detection and CP for a Saudi Aramco pipeline CP scope.</x:v>
      </x:c>
      <x:c r="D60" s="8" t="str"/>
      <x:c r="E60" s="8" t="str"/>
      <x:c r="F60" s="8" t="str">
        <x:v>Evaluate standards-based inspection sequence, measurable acceptance criteria, records, safety controls, and treatment of nonconformances.</x:v>
      </x:c>
      <x:c r="G60" s="8" t="n">
        <x:v>20</x:v>
      </x:c>
    </x:row>
    <x:row r="61">
      <x:c r="A61" s="8" t="str">
        <x:v>Cathodic Protection QC</x:v>
      </x:c>
      <x:c r="B61" s="8" t="str">
        <x:v>essay</x:v>
      </x:c>
      <x:c r="C61" s="8" t="str">
        <x:v>Explain how you would plan, inspect, and accept nonconformance control for a Saudi Aramco pipeline CP scope.</x:v>
      </x:c>
      <x:c r="D61" s="8" t="str"/>
      <x:c r="E61" s="8" t="str"/>
      <x:c r="F61" s="8" t="str">
        <x:v>Evaluate standards-based inspection sequence, measurable acceptance criteria, records, safety controls, and treatment of nonconformances.</x:v>
      </x:c>
      <x:c r="G61" s="8" t="n">
        <x:v>20</x:v>
      </x:c>
    </x:row>
    <x:row r="62">
      <x:c r="A62" s="8" t="str">
        <x:v>Cathodic Protection QC</x:v>
      </x:c>
      <x:c r="B62" s="8" t="str">
        <x:v>oral</x:v>
      </x:c>
      <x:c r="C62" s="8" t="str">
        <x:v>During an interview, describe the critical QC checks and evidence required for CP design verification.</x:v>
      </x:c>
      <x:c r="D62" s="8" t="str"/>
      <x:c r="E62" s="8" t="str"/>
      <x:c r="F62" s="8" t="str">
        <x:v>Evaluate technical accuracy, sequencing, understanding of acceptance criteria, and ability to defend decisions with inspection evidence.</x:v>
      </x:c>
      <x:c r="G62" s="8" t="n">
        <x:v>20</x:v>
      </x:c>
    </x:row>
    <x:row r="63">
      <x:c r="A63" s="8" t="str">
        <x:v>Cathodic Protection QC</x:v>
      </x:c>
      <x:c r="B63" s="8" t="str">
        <x:v>oral</x:v>
      </x:c>
      <x:c r="C63" s="8" t="str">
        <x:v>During an interview, describe the critical QC checks and evidence required for anode bed inspection.</x:v>
      </x:c>
      <x:c r="D63" s="8" t="str"/>
      <x:c r="E63" s="8" t="str"/>
      <x:c r="F63" s="8" t="str">
        <x:v>Evaluate technical accuracy, sequencing, understanding of acceptance criteria, and ability to defend decisions with inspection evidence.</x:v>
      </x:c>
      <x:c r="G63" s="8" t="n">
        <x:v>20</x:v>
      </x:c>
    </x:row>
    <x:row r="64">
      <x:c r="A64" s="8" t="str">
        <x:v>Cathodic Protection QC</x:v>
      </x:c>
      <x:c r="B64" s="8" t="str">
        <x:v>oral</x:v>
      </x:c>
      <x:c r="C64" s="8" t="str">
        <x:v>During an interview, describe the critical QC checks and evidence required for reference electrode calibration.</x:v>
      </x:c>
      <x:c r="D64" s="8" t="str"/>
      <x:c r="E64" s="8" t="str"/>
      <x:c r="F64" s="8" t="str">
        <x:v>Evaluate technical accuracy, sequencing, understanding of acceptance criteria, and ability to defend decisions with inspection evidence.</x:v>
      </x:c>
      <x:c r="G64" s="8" t="n">
        <x:v>20</x:v>
      </x:c>
    </x:row>
    <x:row r="65">
      <x:c r="A65" s="8" t="str">
        <x:v>Cathodic Protection QC</x:v>
      </x:c>
      <x:c r="B65" s="8" t="str">
        <x:v>oral</x:v>
      </x:c>
      <x:c r="C65" s="8" t="str">
        <x:v>During an interview, describe the critical QC checks and evidence required for rectifier installation.</x:v>
      </x:c>
      <x:c r="D65" s="8" t="str"/>
      <x:c r="E65" s="8" t="str"/>
      <x:c r="F65" s="8" t="str">
        <x:v>Evaluate technical accuracy, sequencing, understanding of acceptance criteria, and ability to defend decisions with inspection evidence.</x:v>
      </x:c>
      <x:c r="G65" s="8" t="n">
        <x:v>20</x:v>
      </x:c>
    </x:row>
    <x:row r="66">
      <x:c r="A66" s="8" t="str">
        <x:v>Cathodic Protection QC</x:v>
      </x:c>
      <x:c r="B66" s="8" t="str">
        <x:v>oral</x:v>
      </x:c>
      <x:c r="C66" s="8" t="str">
        <x:v>During an interview, describe the critical QC checks and evidence required for pipeline coating and CP interaction.</x:v>
      </x:c>
      <x:c r="D66" s="8" t="str"/>
      <x:c r="E66" s="8" t="str"/>
      <x:c r="F66" s="8" t="str">
        <x:v>Evaluate technical accuracy, sequencing, understanding of acceptance criteria, and ability to defend decisions with inspection evidence.</x:v>
      </x:c>
      <x:c r="G66" s="8" t="n">
        <x:v>20</x:v>
      </x:c>
    </x:row>
    <x:row r="67">
      <x:c r="A67" s="8" t="str">
        <x:v>Cathodic Protection QC</x:v>
      </x:c>
      <x:c r="B67" s="8" t="str">
        <x:v>oral</x:v>
      </x:c>
      <x:c r="C67" s="8" t="str">
        <x:v>During an interview, describe the critical QC checks and evidence required for electrical isolation testing.</x:v>
      </x:c>
      <x:c r="D67" s="8" t="str"/>
      <x:c r="E67" s="8" t="str"/>
      <x:c r="F67" s="8" t="str">
        <x:v>Evaluate technical accuracy, sequencing, understanding of acceptance criteria, and ability to defend decisions with inspection evidence.</x:v>
      </x:c>
      <x:c r="G67" s="8" t="n">
        <x:v>20</x:v>
      </x:c>
    </x:row>
    <x:row r="68">
      <x:c r="A68" s="8" t="str">
        <x:v>Cathodic Protection QC</x:v>
      </x:c>
      <x:c r="B68" s="8" t="str">
        <x:v>oral</x:v>
      </x:c>
      <x:c r="C68" s="8" t="str">
        <x:v>During an interview, describe the critical QC checks and evidence required for AC mitigation.</x:v>
      </x:c>
      <x:c r="D68" s="8" t="str"/>
      <x:c r="E68" s="8" t="str"/>
      <x:c r="F68" s="8" t="str">
        <x:v>Evaluate technical accuracy, sequencing, understanding of acceptance criteria, and ability to defend decisions with inspection evidence.</x:v>
      </x:c>
      <x:c r="G68" s="8" t="n">
        <x:v>20</x:v>
      </x:c>
    </x:row>
    <x:row r="69">
      <x:c r="A69" s="8" t="str">
        <x:v>Cathodic Protection QC</x:v>
      </x:c>
      <x:c r="B69" s="8" t="str">
        <x:v>oral</x:v>
      </x:c>
      <x:c r="C69" s="8" t="str">
        <x:v>During an interview, describe the critical QC checks and evidence required for interference testing.</x:v>
      </x:c>
      <x:c r="D69" s="8" t="str"/>
      <x:c r="E69" s="8" t="str"/>
      <x:c r="F69" s="8" t="str">
        <x:v>Evaluate technical accuracy, sequencing, understanding of acceptance criteria, and ability to defend decisions with inspection evidence.</x:v>
      </x:c>
      <x:c r="G69" s="8" t="n">
        <x:v>20</x:v>
      </x:c>
    </x:row>
    <x:row r="70">
      <x:c r="A70" s="8" t="str">
        <x:v>Cathodic Protection QC</x:v>
      </x:c>
      <x:c r="B70" s="8" t="str">
        <x:v>oral</x:v>
      </x:c>
      <x:c r="C70" s="8" t="str">
        <x:v>During an interview, describe the critical QC checks and evidence required for survey data review.</x:v>
      </x:c>
      <x:c r="D70" s="8" t="str"/>
      <x:c r="E70" s="8" t="str"/>
      <x:c r="F70" s="8" t="str">
        <x:v>Evaluate technical accuracy, sequencing, understanding of acceptance criteria, and ability to defend decisions with inspection evidence.</x:v>
      </x:c>
      <x:c r="G70" s="8" t="n">
        <x:v>20</x:v>
      </x:c>
    </x:row>
    <x:row r="71">
      <x:c r="A71" s="8" t="str">
        <x:v>Cathodic Protection QC</x:v>
      </x:c>
      <x:c r="B71" s="8" t="str">
        <x:v>oral</x:v>
      </x:c>
      <x:c r="C71" s="8" t="str">
        <x:v>During an interview, describe the critical QC checks and evidence required for commissioning records.</x:v>
      </x:c>
      <x:c r="D71" s="8" t="str"/>
      <x:c r="E71" s="8" t="str"/>
      <x:c r="F71" s="8" t="str">
        <x:v>Evaluate technical accuracy, sequencing, understanding of acceptance criteria, and ability to defend decisions with inspection evidence.</x:v>
      </x:c>
      <x:c r="G71" s="8" t="n">
        <x:v>20</x:v>
      </x:c>
    </x:row>
    <x:row r="72">
      <x:c r="A72" s="8" t="str">
        <x:v>Cathodic Protection QC</x:v>
      </x:c>
      <x:c r="B72" s="8" t="str">
        <x:v>oral</x:v>
      </x:c>
      <x:c r="C72" s="8" t="str">
        <x:v>During an interview, describe the critical QC checks and evidence required for test station construction.</x:v>
      </x:c>
      <x:c r="D72" s="8" t="str"/>
      <x:c r="E72" s="8" t="str"/>
      <x:c r="F72" s="8" t="str">
        <x:v>Evaluate technical accuracy, sequencing, understanding of acceptance criteria, and ability to defend decisions with inspection evidence.</x:v>
      </x:c>
      <x:c r="G72" s="8" t="n">
        <x:v>20</x:v>
      </x:c>
    </x:row>
    <x:row r="73">
      <x:c r="A73" s="8" t="str">
        <x:v>Cathodic Protection QC</x:v>
      </x:c>
      <x:c r="B73" s="8" t="str">
        <x:v>oral</x:v>
      </x:c>
      <x:c r="C73" s="8" t="str">
        <x:v>During an interview, describe the critical QC checks and evidence required for foreign structure protection.</x:v>
      </x:c>
      <x:c r="D73" s="8" t="str"/>
      <x:c r="E73" s="8" t="str"/>
      <x:c r="F73" s="8" t="str">
        <x:v>Evaluate technical accuracy, sequencing, understanding of acceptance criteria, and ability to defend decisions with inspection evidence.</x:v>
      </x:c>
      <x:c r="G73" s="8" t="n">
        <x:v>20</x:v>
      </x:c>
    </x:row>
    <x:row r="74">
      <x:c r="A74" s="8" t="str">
        <x:v>Cathodic Protection QC</x:v>
      </x:c>
      <x:c r="B74" s="8" t="str">
        <x:v>oral</x:v>
      </x:c>
      <x:c r="C74" s="8" t="str">
        <x:v>During an interview, describe the critical QC checks and evidence required for anode cable splicing.</x:v>
      </x:c>
      <x:c r="D74" s="8" t="str"/>
      <x:c r="E74" s="8" t="str"/>
      <x:c r="F74" s="8" t="str">
        <x:v>Evaluate technical accuracy, sequencing, understanding of acceptance criteria, and ability to defend decisions with inspection evidence.</x:v>
      </x:c>
      <x:c r="G74" s="8" t="n">
        <x:v>20</x:v>
      </x:c>
    </x:row>
    <x:row r="75">
      <x:c r="A75" s="8" t="str">
        <x:v>Cathodic Protection QC</x:v>
      </x:c>
      <x:c r="B75" s="8" t="str">
        <x:v>oral</x:v>
      </x:c>
      <x:c r="C75" s="8" t="str">
        <x:v>During an interview, describe the critical QC checks and evidence required for electrolyte resistivity.</x:v>
      </x:c>
      <x:c r="D75" s="8" t="str"/>
      <x:c r="E75" s="8" t="str"/>
      <x:c r="F75" s="8" t="str">
        <x:v>Evaluate technical accuracy, sequencing, understanding of acceptance criteria, and ability to defend decisions with inspection evidence.</x:v>
      </x:c>
      <x:c r="G75" s="8" t="n">
        <x:v>20</x:v>
      </x:c>
    </x:row>
    <x:row r="76">
      <x:c r="A76" s="8" t="str">
        <x:v>Cathodic Protection QC</x:v>
      </x:c>
      <x:c r="B76" s="8" t="str">
        <x:v>oral</x:v>
      </x:c>
      <x:c r="C76" s="8" t="str">
        <x:v>During an interview, describe the critical QC checks and evidence required for current requirement testing.</x:v>
      </x:c>
      <x:c r="D76" s="8" t="str"/>
      <x:c r="E76" s="8" t="str"/>
      <x:c r="F76" s="8" t="str">
        <x:v>Evaluate technical accuracy, sequencing, understanding of acceptance criteria, and ability to defend decisions with inspection evidence.</x:v>
      </x:c>
      <x:c r="G76" s="8" t="n">
        <x:v>20</x:v>
      </x:c>
    </x:row>
    <x:row r="77">
      <x:c r="A77" s="8" t="str">
        <x:v>Cathodic Protection QC</x:v>
      </x:c>
      <x:c r="B77" s="8" t="str">
        <x:v>oral</x:v>
      </x:c>
      <x:c r="C77" s="8" t="str">
        <x:v>During an interview, describe the critical QC checks and evidence required for close interval survey interpretation.</x:v>
      </x:c>
      <x:c r="D77" s="8" t="str"/>
      <x:c r="E77" s="8" t="str"/>
      <x:c r="F77" s="8" t="str">
        <x:v>Evaluate technical accuracy, sequencing, understanding of acceptance criteria, and ability to defend decisions with inspection evidence.</x:v>
      </x:c>
      <x:c r="G77" s="8" t="n">
        <x:v>20</x:v>
      </x:c>
    </x:row>
    <x:row r="78">
      <x:c r="A78" s="8" t="str">
        <x:v>Cathodic Protection QC</x:v>
      </x:c>
      <x:c r="B78" s="8" t="str">
        <x:v>oral</x:v>
      </x:c>
      <x:c r="C78" s="8" t="str">
        <x:v>During an interview, describe the critical QC checks and evidence required for criteria compliance.</x:v>
      </x:c>
      <x:c r="D78" s="8" t="str"/>
      <x:c r="E78" s="8" t="str"/>
      <x:c r="F78" s="8" t="str">
        <x:v>Evaluate technical accuracy, sequencing, understanding of acceptance criteria, and ability to defend decisions with inspection evidence.</x:v>
      </x:c>
      <x:c r="G78" s="8" t="n">
        <x:v>20</x:v>
      </x:c>
    </x:row>
    <x:row r="79">
      <x:c r="A79" s="8" t="str">
        <x:v>Cathodic Protection QC</x:v>
      </x:c>
      <x:c r="B79" s="8" t="str">
        <x:v>oral</x:v>
      </x:c>
      <x:c r="C79" s="8" t="str">
        <x:v>During an interview, describe the critical QC checks and evidence required for rectifier maintenance.</x:v>
      </x:c>
      <x:c r="D79" s="8" t="str"/>
      <x:c r="E79" s="8" t="str"/>
      <x:c r="F79" s="8" t="str">
        <x:v>Evaluate technical accuracy, sequencing, understanding of acceptance criteria, and ability to defend decisions with inspection evidence.</x:v>
      </x:c>
      <x:c r="G79" s="8" t="n">
        <x:v>20</x:v>
      </x:c>
    </x:row>
    <x:row r="80">
      <x:c r="A80" s="8" t="str">
        <x:v>Cathodic Protection QC</x:v>
      </x:c>
      <x:c r="B80" s="8" t="str">
        <x:v>oral</x:v>
      </x:c>
      <x:c r="C80" s="8" t="str">
        <x:v>During an interview, describe the critical QC checks and evidence required for holiday detection and CP.</x:v>
      </x:c>
      <x:c r="D80" s="8" t="str"/>
      <x:c r="E80" s="8" t="str"/>
      <x:c r="F80" s="8" t="str">
        <x:v>Evaluate technical accuracy, sequencing, understanding of acceptance criteria, and ability to defend decisions with inspection evidence.</x:v>
      </x:c>
      <x:c r="G80" s="8" t="n">
        <x:v>20</x:v>
      </x:c>
    </x:row>
    <x:row r="81">
      <x:c r="A81" s="8" t="str">
        <x:v>Cathodic Protection QC</x:v>
      </x:c>
      <x:c r="B81" s="8" t="str">
        <x:v>oral</x:v>
      </x:c>
      <x:c r="C81" s="8" t="str">
        <x:v>During an interview, describe the critical QC checks and evidence required for nonconformance control.</x:v>
      </x:c>
      <x:c r="D81" s="8" t="str"/>
      <x:c r="E81" s="8" t="str"/>
      <x:c r="F81" s="8" t="str">
        <x:v>Evaluate technical accuracy, sequencing, understanding of acceptance criteria, and ability to defend decisions with inspection evidence.</x:v>
      </x:c>
      <x:c r="G81" s="8" t="n">
        <x:v>20</x:v>
      </x:c>
    </x:row>
    <x:row r="82">
      <x:c r="A82" s="8" t="str">
        <x:v>Cathodic Protection QC</x:v>
      </x:c>
      <x:c r="B82" s="8" t="str">
        <x:v>practical</x:v>
      </x:c>
      <x:c r="C82" s="8" t="str">
        <x:v>Demonstrate how you would perform or witness the field QC activity for CP design verification, including instruments, readings, hold points, and reporting.</x:v>
      </x:c>
      <x:c r="D82" s="8" t="str"/>
      <x:c r="E82" s="8" t="str"/>
      <x:c r="F82" s="8" t="str">
        <x:v>Evaluate safe execution, instrument verification, correct field method, interpretation of results, and complete traceable documentation.</x:v>
      </x:c>
      <x:c r="G82" s="8" t="n">
        <x:v>20</x:v>
      </x:c>
    </x:row>
    <x:row r="83">
      <x:c r="A83" s="8" t="str">
        <x:v>Cathodic Protection QC</x:v>
      </x:c>
      <x:c r="B83" s="8" t="str">
        <x:v>practical</x:v>
      </x:c>
      <x:c r="C83" s="8" t="str">
        <x:v>Demonstrate how you would perform or witness the field QC activity for anode bed inspection, including instruments, readings, hold points, and reporting.</x:v>
      </x:c>
      <x:c r="D83" s="8" t="str"/>
      <x:c r="E83" s="8" t="str"/>
      <x:c r="F83" s="8" t="str">
        <x:v>Evaluate safe execution, instrument verification, correct field method, interpretation of results, and complete traceable documentation.</x:v>
      </x:c>
      <x:c r="G83" s="8" t="n">
        <x:v>20</x:v>
      </x:c>
    </x:row>
    <x:row r="84">
      <x:c r="A84" s="8" t="str">
        <x:v>Cathodic Protection QC</x:v>
      </x:c>
      <x:c r="B84" s="8" t="str">
        <x:v>practical</x:v>
      </x:c>
      <x:c r="C84" s="8" t="str">
        <x:v>Demonstrate how you would perform or witness the field QC activity for reference electrode calibration, including instruments, readings, hold points, and reporting.</x:v>
      </x:c>
      <x:c r="D84" s="8" t="str"/>
      <x:c r="E84" s="8" t="str"/>
      <x:c r="F84" s="8" t="str">
        <x:v>Evaluate safe execution, instrument verification, correct field method, interpretation of results, and complete traceable documentation.</x:v>
      </x:c>
      <x:c r="G84" s="8" t="n">
        <x:v>20</x:v>
      </x:c>
    </x:row>
    <x:row r="85">
      <x:c r="A85" s="8" t="str">
        <x:v>Cathodic Protection QC</x:v>
      </x:c>
      <x:c r="B85" s="8" t="str">
        <x:v>practical</x:v>
      </x:c>
      <x:c r="C85" s="8" t="str">
        <x:v>Demonstrate how you would perform or witness the field QC activity for rectifier installation, including instruments, readings, hold points, and reporting.</x:v>
      </x:c>
      <x:c r="D85" s="8" t="str"/>
      <x:c r="E85" s="8" t="str"/>
      <x:c r="F85" s="8" t="str">
        <x:v>Evaluate safe execution, instrument verification, correct field method, interpretation of results, and complete traceable documentation.</x:v>
      </x:c>
      <x:c r="G85" s="8" t="n">
        <x:v>20</x:v>
      </x:c>
    </x:row>
    <x:row r="86">
      <x:c r="A86" s="8" t="str">
        <x:v>Cathodic Protection QC</x:v>
      </x:c>
      <x:c r="B86" s="8" t="str">
        <x:v>practical</x:v>
      </x:c>
      <x:c r="C86" s="8" t="str">
        <x:v>Demonstrate how you would perform or witness the field QC activity for pipeline coating and CP interaction, including instruments, readings, hold points, and reporting.</x:v>
      </x:c>
      <x:c r="D86" s="8" t="str"/>
      <x:c r="E86" s="8" t="str"/>
      <x:c r="F86" s="8" t="str">
        <x:v>Evaluate safe execution, instrument verification, correct field method, interpretation of results, and complete traceable documentation.</x:v>
      </x:c>
      <x:c r="G86" s="8" t="n">
        <x:v>20</x:v>
      </x:c>
    </x:row>
    <x:row r="87">
      <x:c r="A87" s="8" t="str">
        <x:v>Cathodic Protection QC</x:v>
      </x:c>
      <x:c r="B87" s="8" t="str">
        <x:v>practical</x:v>
      </x:c>
      <x:c r="C87" s="8" t="str">
        <x:v>Demonstrate how you would perform or witness the field QC activity for electrical isolation testing, including instruments, readings, hold points, and reporting.</x:v>
      </x:c>
      <x:c r="D87" s="8" t="str"/>
      <x:c r="E87" s="8" t="str"/>
      <x:c r="F87" s="8" t="str">
        <x:v>Evaluate safe execution, instrument verification, correct field method, interpretation of results, and complete traceable documentation.</x:v>
      </x:c>
      <x:c r="G87" s="8" t="n">
        <x:v>20</x:v>
      </x:c>
    </x:row>
    <x:row r="88">
      <x:c r="A88" s="8" t="str">
        <x:v>Cathodic Protection QC</x:v>
      </x:c>
      <x:c r="B88" s="8" t="str">
        <x:v>practical</x:v>
      </x:c>
      <x:c r="C88" s="8" t="str">
        <x:v>Demonstrate how you would perform or witness the field QC activity for AC mitigation, including instruments, readings, hold points, and reporting.</x:v>
      </x:c>
      <x:c r="D88" s="8" t="str"/>
      <x:c r="E88" s="8" t="str"/>
      <x:c r="F88" s="8" t="str">
        <x:v>Evaluate safe execution, instrument verification, correct field method, interpretation of results, and complete traceable documentation.</x:v>
      </x:c>
      <x:c r="G88" s="8" t="n">
        <x:v>20</x:v>
      </x:c>
    </x:row>
    <x:row r="89">
      <x:c r="A89" s="8" t="str">
        <x:v>Cathodic Protection QC</x:v>
      </x:c>
      <x:c r="B89" s="8" t="str">
        <x:v>practical</x:v>
      </x:c>
      <x:c r="C89" s="8" t="str">
        <x:v>Demonstrate how you would perform or witness the field QC activity for interference testing, including instruments, readings, hold points, and reporting.</x:v>
      </x:c>
      <x:c r="D89" s="8" t="str"/>
      <x:c r="E89" s="8" t="str"/>
      <x:c r="F89" s="8" t="str">
        <x:v>Evaluate safe execution, instrument verification, correct field method, interpretation of results, and complete traceable documentation.</x:v>
      </x:c>
      <x:c r="G89" s="8" t="n">
        <x:v>20</x:v>
      </x:c>
    </x:row>
    <x:row r="90">
      <x:c r="A90" s="8" t="str">
        <x:v>Cathodic Protection QC</x:v>
      </x:c>
      <x:c r="B90" s="8" t="str">
        <x:v>practical</x:v>
      </x:c>
      <x:c r="C90" s="8" t="str">
        <x:v>Demonstrate how you would perform or witness the field QC activity for survey data review, including instruments, readings, hold points, and reporting.</x:v>
      </x:c>
      <x:c r="D90" s="8" t="str"/>
      <x:c r="E90" s="8" t="str"/>
      <x:c r="F90" s="8" t="str">
        <x:v>Evaluate safe execution, instrument verification, correct field method, interpretation of results, and complete traceable documentation.</x:v>
      </x:c>
      <x:c r="G90" s="8" t="n">
        <x:v>20</x:v>
      </x:c>
    </x:row>
    <x:row r="91">
      <x:c r="A91" s="8" t="str">
        <x:v>Cathodic Protection QC</x:v>
      </x:c>
      <x:c r="B91" s="8" t="str">
        <x:v>practical</x:v>
      </x:c>
      <x:c r="C91" s="8" t="str">
        <x:v>Demonstrate how you would perform or witness the field QC activity for commissioning records, including instruments, readings, hold points, and reporting.</x:v>
      </x:c>
      <x:c r="D91" s="8" t="str"/>
      <x:c r="E91" s="8" t="str"/>
      <x:c r="F91" s="8" t="str">
        <x:v>Evaluate safe execution, instrument verification, correct field method, interpretation of results, and complete traceable documentation.</x:v>
      </x:c>
      <x:c r="G91" s="8" t="n">
        <x:v>20</x:v>
      </x:c>
    </x:row>
    <x:row r="92">
      <x:c r="A92" s="8" t="str">
        <x:v>Cathodic Protection QC</x:v>
      </x:c>
      <x:c r="B92" s="8" t="str">
        <x:v>practical</x:v>
      </x:c>
      <x:c r="C92" s="8" t="str">
        <x:v>Demonstrate how you would perform or witness the field QC activity for test station construction, including instruments, readings, hold points, and reporting.</x:v>
      </x:c>
      <x:c r="D92" s="8" t="str"/>
      <x:c r="E92" s="8" t="str"/>
      <x:c r="F92" s="8" t="str">
        <x:v>Evaluate safe execution, instrument verification, correct field method, interpretation of results, and complete traceable documentation.</x:v>
      </x:c>
      <x:c r="G92" s="8" t="n">
        <x:v>20</x:v>
      </x:c>
    </x:row>
    <x:row r="93">
      <x:c r="A93" s="8" t="str">
        <x:v>Cathodic Protection QC</x:v>
      </x:c>
      <x:c r="B93" s="8" t="str">
        <x:v>practical</x:v>
      </x:c>
      <x:c r="C93" s="8" t="str">
        <x:v>Demonstrate how you would perform or witness the field QC activity for foreign structure protection, including instruments, readings, hold points, and reporting.</x:v>
      </x:c>
      <x:c r="D93" s="8" t="str"/>
      <x:c r="E93" s="8" t="str"/>
      <x:c r="F93" s="8" t="str">
        <x:v>Evaluate safe execution, instrument verification, correct field method, interpretation of results, and complete traceable documentation.</x:v>
      </x:c>
      <x:c r="G93" s="8" t="n">
        <x:v>20</x:v>
      </x:c>
    </x:row>
    <x:row r="94">
      <x:c r="A94" s="8" t="str">
        <x:v>Cathodic Protection QC</x:v>
      </x:c>
      <x:c r="B94" s="8" t="str">
        <x:v>practical</x:v>
      </x:c>
      <x:c r="C94" s="8" t="str">
        <x:v>Demonstrate how you would perform or witness the field QC activity for anode cable splicing, including instruments, readings, hold points, and reporting.</x:v>
      </x:c>
      <x:c r="D94" s="8" t="str"/>
      <x:c r="E94" s="8" t="str"/>
      <x:c r="F94" s="8" t="str">
        <x:v>Evaluate safe execution, instrument verification, correct field method, interpretation of results, and complete traceable documentation.</x:v>
      </x:c>
      <x:c r="G94" s="8" t="n">
        <x:v>20</x:v>
      </x:c>
    </x:row>
    <x:row r="95">
      <x:c r="A95" s="8" t="str">
        <x:v>Cathodic Protection QC</x:v>
      </x:c>
      <x:c r="B95" s="8" t="str">
        <x:v>practical</x:v>
      </x:c>
      <x:c r="C95" s="8" t="str">
        <x:v>Demonstrate how you would perform or witness the field QC activity for electrolyte resistivity, including instruments, readings, hold points, and reporting.</x:v>
      </x:c>
      <x:c r="D95" s="8" t="str"/>
      <x:c r="E95" s="8" t="str"/>
      <x:c r="F95" s="8" t="str">
        <x:v>Evaluate safe execution, instrument verification, correct field method, interpretation of results, and complete traceable documentation.</x:v>
      </x:c>
      <x:c r="G95" s="8" t="n">
        <x:v>20</x:v>
      </x:c>
    </x:row>
    <x:row r="96">
      <x:c r="A96" s="8" t="str">
        <x:v>Cathodic Protection QC</x:v>
      </x:c>
      <x:c r="B96" s="8" t="str">
        <x:v>practical</x:v>
      </x:c>
      <x:c r="C96" s="8" t="str">
        <x:v>Demonstrate how you would perform or witness the field QC activity for current requirement testing, including instruments, readings, hold points, and reporting.</x:v>
      </x:c>
      <x:c r="D96" s="8" t="str"/>
      <x:c r="E96" s="8" t="str"/>
      <x:c r="F96" s="8" t="str">
        <x:v>Evaluate safe execution, instrument verification, correct field method, interpretation of results, and complete traceable documentation.</x:v>
      </x:c>
      <x:c r="G96" s="8" t="n">
        <x:v>20</x:v>
      </x:c>
    </x:row>
    <x:row r="97">
      <x:c r="A97" s="8" t="str">
        <x:v>Cathodic Protection QC</x:v>
      </x:c>
      <x:c r="B97" s="8" t="str">
        <x:v>practical</x:v>
      </x:c>
      <x:c r="C97" s="8" t="str">
        <x:v>Demonstrate how you would perform or witness the field QC activity for close interval survey interpretation, including instruments, readings, hold points, and reporting.</x:v>
      </x:c>
      <x:c r="D97" s="8" t="str"/>
      <x:c r="E97" s="8" t="str"/>
      <x:c r="F97" s="8" t="str">
        <x:v>Evaluate safe execution, instrument verification, correct field method, interpretation of results, and complete traceable documentation.</x:v>
      </x:c>
      <x:c r="G97" s="8" t="n">
        <x:v>20</x:v>
      </x:c>
    </x:row>
    <x:row r="98">
      <x:c r="A98" s="8" t="str">
        <x:v>Cathodic Protection QC</x:v>
      </x:c>
      <x:c r="B98" s="8" t="str">
        <x:v>practical</x:v>
      </x:c>
      <x:c r="C98" s="8" t="str">
        <x:v>Demonstrate how you would perform or witness the field QC activity for criteria compliance, including instruments, readings, hold points, and reporting.</x:v>
      </x:c>
      <x:c r="D98" s="8" t="str"/>
      <x:c r="E98" s="8" t="str"/>
      <x:c r="F98" s="8" t="str">
        <x:v>Evaluate safe execution, instrument verification, correct field method, interpretation of results, and complete traceable documentation.</x:v>
      </x:c>
      <x:c r="G98" s="8" t="n">
        <x:v>20</x:v>
      </x:c>
    </x:row>
    <x:row r="99">
      <x:c r="A99" s="8" t="str">
        <x:v>Cathodic Protection QC</x:v>
      </x:c>
      <x:c r="B99" s="8" t="str">
        <x:v>practical</x:v>
      </x:c>
      <x:c r="C99" s="8" t="str">
        <x:v>Demonstrate how you would perform or witness the field QC activity for rectifier maintenance, including instruments, readings, hold points, and reporting.</x:v>
      </x:c>
      <x:c r="D99" s="8" t="str"/>
      <x:c r="E99" s="8" t="str"/>
      <x:c r="F99" s="8" t="str">
        <x:v>Evaluate safe execution, instrument verification, correct field method, interpretation of results, and complete traceable documentation.</x:v>
      </x:c>
      <x:c r="G99" s="8" t="n">
        <x:v>20</x:v>
      </x:c>
    </x:row>
    <x:row r="100">
      <x:c r="A100" s="8" t="str">
        <x:v>Cathodic Protection QC</x:v>
      </x:c>
      <x:c r="B100" s="8" t="str">
        <x:v>practical</x:v>
      </x:c>
      <x:c r="C100" s="8" t="str">
        <x:v>Demonstrate how you would perform or witness the field QC activity for holiday detection and CP, including instruments, readings, hold points, and reporting.</x:v>
      </x:c>
      <x:c r="D100" s="8" t="str"/>
      <x:c r="E100" s="8" t="str"/>
      <x:c r="F100" s="8" t="str">
        <x:v>Evaluate safe execution, instrument verification, correct field method, interpretation of results, and complete traceable documentation.</x:v>
      </x:c>
      <x:c r="G100" s="8" t="n">
        <x:v>20</x:v>
      </x:c>
    </x:row>
    <x:row r="101">
      <x:c r="A101" s="8" t="str">
        <x:v>Cathodic Protection QC</x:v>
      </x:c>
      <x:c r="B101" s="8" t="str">
        <x:v>practical</x:v>
      </x:c>
      <x:c r="C101" s="8" t="str">
        <x:v>Demonstrate how you would perform or witness the field QC activity for nonconformance control, including instruments, readings, hold points, and reporting.</x:v>
      </x:c>
      <x:c r="D101" s="8" t="str"/>
      <x:c r="E101" s="8" t="str"/>
      <x:c r="F101" s="8" t="str">
        <x:v>Evaluate safe execution, instrument verification, correct field method, interpretation of results, and complete traceable documentation.</x:v>
      </x:c>
      <x:c r="G101" s="8" t="n">
        <x:v>20</x:v>
      </x:c>
    </x:row>
    <x:row r="102">
      <x:c r="A102"/>
      <x:c r="B102"/>
      <x:c r="C102"/>
      <x:c r="D102"/>
      <x:c r="E102"/>
      <x:c r="F102"/>
      <x:c r="G102"/>
    </x:row>
    <x:row r="103">
      <x:c r="A103"/>
      <x:c r="B103"/>
      <x:c r="C103"/>
      <x:c r="D103"/>
      <x:c r="E103"/>
      <x:c r="F103"/>
      <x:c r="G103"/>
    </x:row>
    <x:row r="104">
      <x:c r="A104"/>
      <x:c r="B104"/>
      <x:c r="C104"/>
      <x:c r="D104"/>
      <x:c r="E104"/>
      <x:c r="F104"/>
      <x:c r="G104"/>
    </x:row>
    <x:row r="105">
      <x:c r="A105"/>
      <x:c r="B105"/>
      <x:c r="C105"/>
      <x:c r="D105"/>
      <x:c r="E105"/>
      <x:c r="F105"/>
      <x:c r="G105"/>
    </x:row>
    <x:row r="106">
      <x:c r="A106"/>
      <x:c r="B106"/>
      <x:c r="C106"/>
      <x:c r="D106"/>
      <x:c r="E106"/>
      <x:c r="F106"/>
      <x:c r="G106"/>
    </x:row>
    <x:row r="107">
      <x:c r="A107"/>
      <x:c r="B107"/>
      <x:c r="C107"/>
      <x:c r="D107"/>
      <x:c r="E107"/>
      <x:c r="F107"/>
      <x:c r="G107"/>
    </x:row>
    <x:row r="108">
      <x:c r="A108"/>
      <x:c r="B108"/>
      <x:c r="C108"/>
      <x:c r="D108"/>
      <x:c r="E108"/>
      <x:c r="F108"/>
      <x:c r="G108"/>
    </x:row>
    <x:row r="109">
      <x:c r="A109"/>
      <x:c r="B109"/>
      <x:c r="C109"/>
      <x:c r="D109"/>
      <x:c r="E109"/>
      <x:c r="F109"/>
      <x:c r="G109"/>
    </x:row>
    <x:row r="110">
      <x:c r="A110"/>
      <x:c r="B110"/>
      <x:c r="C110"/>
      <x:c r="D110"/>
      <x:c r="E110"/>
      <x:c r="F110"/>
      <x:c r="G110"/>
    </x:row>
    <x:row r="111">
      <x:c r="A111"/>
      <x:c r="B111"/>
      <x:c r="C111"/>
      <x:c r="D111"/>
      <x:c r="E111"/>
      <x:c r="F111"/>
      <x:c r="G111"/>
    </x:row>
    <x:row r="112">
      <x:c r="A112"/>
      <x:c r="B112"/>
      <x:c r="C112"/>
      <x:c r="D112"/>
      <x:c r="E112"/>
      <x:c r="F112"/>
      <x:c r="G112"/>
    </x:row>
    <x:row r="113">
      <x:c r="A113"/>
      <x:c r="B113"/>
      <x:c r="C113"/>
      <x:c r="D113"/>
      <x:c r="E113"/>
      <x:c r="F113"/>
      <x:c r="G113"/>
    </x:row>
    <x:row r="114">
      <x:c r="A114"/>
      <x:c r="B114"/>
      <x:c r="C114"/>
      <x:c r="D114"/>
      <x:c r="E114"/>
      <x:c r="F114"/>
      <x:c r="G114"/>
    </x:row>
    <x:row r="115">
      <x:c r="A115"/>
      <x:c r="B115"/>
      <x:c r="C115"/>
      <x:c r="D115"/>
      <x:c r="E115"/>
      <x:c r="F115"/>
      <x:c r="G115"/>
    </x:row>
    <x:row r="116">
      <x:c r="A116"/>
      <x:c r="B116"/>
      <x:c r="C116"/>
      <x:c r="D116"/>
      <x:c r="E116"/>
      <x:c r="F116"/>
      <x:c r="G116"/>
    </x:row>
    <x:row r="117">
      <x:c r="A117"/>
      <x:c r="B117"/>
      <x:c r="C117"/>
      <x:c r="D117"/>
      <x:c r="E117"/>
      <x:c r="F117"/>
      <x:c r="G117"/>
    </x:row>
    <x:row r="118">
      <x:c r="A118"/>
      <x:c r="B118"/>
      <x:c r="C118"/>
      <x:c r="D118"/>
      <x:c r="E118"/>
      <x:c r="F118"/>
      <x:c r="G118"/>
    </x:row>
    <x:row r="119">
      <x:c r="A119"/>
      <x:c r="B119"/>
      <x:c r="C119"/>
      <x:c r="D119"/>
      <x:c r="E119"/>
      <x:c r="F119"/>
      <x:c r="G119"/>
    </x:row>
    <x:row r="120">
      <x:c r="A120"/>
      <x:c r="B120"/>
      <x:c r="C120"/>
      <x:c r="D120"/>
      <x:c r="E120"/>
      <x:c r="F120"/>
      <x:c r="G120"/>
    </x:row>
    <x:row r="121">
      <x:c r="A121"/>
      <x:c r="B121"/>
      <x:c r="C121"/>
      <x:c r="D121"/>
      <x:c r="E121"/>
      <x:c r="F121"/>
      <x:c r="G121"/>
    </x:row>
    <x:row r="122">
      <x:c r="A122"/>
      <x:c r="B122"/>
      <x:c r="C122"/>
      <x:c r="D122"/>
      <x:c r="E122"/>
      <x:c r="F122"/>
      <x:c r="G122"/>
    </x:row>
    <x:row r="123">
      <x:c r="A123"/>
      <x:c r="B123"/>
      <x:c r="C123"/>
      <x:c r="D123"/>
      <x:c r="E123"/>
      <x:c r="F123"/>
      <x:c r="G123"/>
    </x:row>
    <x:row r="124">
      <x:c r="A124"/>
      <x:c r="B124"/>
      <x:c r="C124"/>
      <x:c r="D124"/>
      <x:c r="E124"/>
      <x:c r="F124"/>
      <x:c r="G124"/>
    </x:row>
    <x:row r="125">
      <x:c r="A125"/>
      <x:c r="B125"/>
      <x:c r="C125"/>
      <x:c r="D125"/>
      <x:c r="E125"/>
      <x:c r="F125"/>
      <x:c r="G125"/>
    </x:row>
    <x:row r="126">
      <x:c r="A126"/>
      <x:c r="B126"/>
      <x:c r="C126"/>
      <x:c r="D126"/>
      <x:c r="E126"/>
      <x:c r="F126"/>
      <x:c r="G126"/>
    </x:row>
    <x:row r="127">
      <x:c r="A127"/>
      <x:c r="B127"/>
      <x:c r="C127"/>
      <x:c r="D127"/>
      <x:c r="E127"/>
      <x:c r="F127"/>
      <x:c r="G127"/>
    </x:row>
    <x:row r="128">
      <x:c r="A128"/>
      <x:c r="B128"/>
      <x:c r="C128"/>
      <x:c r="D128"/>
      <x:c r="E128"/>
      <x:c r="F128"/>
      <x:c r="G128"/>
    </x:row>
    <x:row r="129">
      <x:c r="A129"/>
      <x:c r="B129"/>
      <x:c r="C129"/>
      <x:c r="D129"/>
      <x:c r="E129"/>
      <x:c r="F129"/>
      <x:c r="G129"/>
    </x:row>
    <x:row r="130">
      <x:c r="A130"/>
      <x:c r="B130"/>
      <x:c r="C130"/>
      <x:c r="D130"/>
      <x:c r="E130"/>
      <x:c r="F130"/>
      <x:c r="G130"/>
    </x:row>
    <x:row r="131">
      <x:c r="A131"/>
      <x:c r="B131"/>
      <x:c r="C131"/>
      <x:c r="D131"/>
      <x:c r="E131"/>
      <x:c r="F131"/>
      <x:c r="G131"/>
    </x:row>
    <x:row r="132">
      <x:c r="A132"/>
      <x:c r="B132"/>
      <x:c r="C132"/>
      <x:c r="D132"/>
      <x:c r="E132"/>
      <x:c r="F132"/>
      <x:c r="G132"/>
    </x:row>
    <x:row r="133">
      <x:c r="A133"/>
      <x:c r="B133"/>
      <x:c r="C133"/>
      <x:c r="D133"/>
      <x:c r="E133"/>
      <x:c r="F133"/>
      <x:c r="G133"/>
    </x:row>
    <x:row r="134">
      <x:c r="A134"/>
      <x:c r="B134"/>
      <x:c r="C134"/>
      <x:c r="D134"/>
      <x:c r="E134"/>
      <x:c r="F134"/>
      <x:c r="G134"/>
    </x:row>
    <x:row r="135">
      <x:c r="A135"/>
      <x:c r="B135"/>
      <x:c r="C135"/>
      <x:c r="D135"/>
      <x:c r="E135"/>
      <x:c r="F135"/>
      <x:c r="G135"/>
    </x:row>
    <x:row r="136">
      <x:c r="A136"/>
      <x:c r="B136"/>
      <x:c r="C136"/>
      <x:c r="D136"/>
      <x:c r="E136"/>
      <x:c r="F136"/>
      <x:c r="G136"/>
    </x:row>
    <x:row r="137">
      <x:c r="A137"/>
      <x:c r="B137"/>
      <x:c r="C137"/>
      <x:c r="D137"/>
      <x:c r="E137"/>
      <x:c r="F137"/>
      <x:c r="G137"/>
    </x:row>
    <x:row r="138">
      <x:c r="A138"/>
      <x:c r="B138"/>
      <x:c r="C138"/>
      <x:c r="D138"/>
      <x:c r="E138"/>
      <x:c r="F138"/>
      <x:c r="G138"/>
    </x:row>
    <x:row r="139">
      <x:c r="A139"/>
      <x:c r="B139"/>
      <x:c r="C139"/>
      <x:c r="D139"/>
      <x:c r="E139"/>
      <x:c r="F139"/>
      <x:c r="G139"/>
    </x:row>
    <x:row r="140">
      <x:c r="A140"/>
      <x:c r="B140"/>
      <x:c r="C140"/>
      <x:c r="D140"/>
      <x:c r="E140"/>
      <x:c r="F140"/>
      <x:c r="G140"/>
    </x:row>
    <x:row r="141">
      <x:c r="A141"/>
      <x:c r="B141"/>
      <x:c r="C141"/>
      <x:c r="D141"/>
      <x:c r="E141"/>
      <x:c r="F141"/>
      <x:c r="G141"/>
    </x:row>
    <x:row r="142">
      <x:c r="A142"/>
      <x:c r="B142"/>
      <x:c r="C142"/>
      <x:c r="D142"/>
      <x:c r="E142"/>
      <x:c r="F142"/>
      <x:c r="G142"/>
    </x:row>
    <x:row r="143">
      <x:c r="A143"/>
      <x:c r="B143"/>
      <x:c r="C143"/>
      <x:c r="D143"/>
      <x:c r="E143"/>
      <x:c r="F143"/>
      <x:c r="G143"/>
    </x:row>
    <x:row r="144">
      <x:c r="A144"/>
      <x:c r="B144"/>
      <x:c r="C144"/>
      <x:c r="D144"/>
      <x:c r="E144"/>
      <x:c r="F144"/>
      <x:c r="G144"/>
    </x:row>
    <x:row r="145">
      <x:c r="A145"/>
      <x:c r="B145"/>
      <x:c r="C145"/>
      <x:c r="D145"/>
      <x:c r="E145"/>
      <x:c r="F145"/>
      <x:c r="G145"/>
    </x:row>
    <x:row r="146">
      <x:c r="A146"/>
      <x:c r="B146"/>
      <x:c r="C146"/>
      <x:c r="D146"/>
      <x:c r="E146"/>
      <x:c r="F146"/>
      <x:c r="G146"/>
    </x:row>
    <x:row r="147">
      <x:c r="A147"/>
      <x:c r="B147"/>
      <x:c r="C147"/>
      <x:c r="D147"/>
      <x:c r="E147"/>
      <x:c r="F147"/>
      <x:c r="G147"/>
    </x:row>
    <x:row r="148">
      <x:c r="A148"/>
      <x:c r="B148"/>
      <x:c r="C148"/>
      <x:c r="D148"/>
      <x:c r="E148"/>
      <x:c r="F148"/>
      <x:c r="G148"/>
    </x:row>
    <x:row r="149">
      <x:c r="A149"/>
      <x:c r="B149"/>
      <x:c r="C149"/>
      <x:c r="D149"/>
      <x:c r="E149"/>
      <x:c r="F149"/>
      <x:c r="G149"/>
    </x:row>
    <x:row r="150">
      <x:c r="A150"/>
      <x:c r="B150"/>
      <x:c r="C150"/>
      <x:c r="D150"/>
      <x:c r="E150"/>
      <x:c r="F150"/>
      <x:c r="G150"/>
    </x:row>
    <x:row r="151">
      <x:c r="A151"/>
      <x:c r="B151"/>
      <x:c r="C151"/>
      <x:c r="D151"/>
      <x:c r="E151"/>
      <x:c r="F151"/>
      <x:c r="G151"/>
    </x:row>
    <x:row r="152">
      <x:c r="A152"/>
      <x:c r="B152"/>
      <x:c r="C152"/>
      <x:c r="D152"/>
      <x:c r="E152"/>
      <x:c r="F152"/>
      <x:c r="G152"/>
    </x:row>
    <x:row r="153">
      <x:c r="A153"/>
      <x:c r="B153"/>
      <x:c r="C153"/>
      <x:c r="D153"/>
      <x:c r="E153"/>
      <x:c r="F153"/>
      <x:c r="G153"/>
    </x:row>
    <x:row r="154">
      <x:c r="A154"/>
      <x:c r="B154"/>
      <x:c r="C154"/>
      <x:c r="D154"/>
      <x:c r="E154"/>
      <x:c r="F154"/>
      <x:c r="G154"/>
    </x:row>
    <x:row r="155">
      <x:c r="A155"/>
      <x:c r="B155"/>
      <x:c r="C155"/>
      <x:c r="D155"/>
      <x:c r="E155"/>
      <x:c r="F155"/>
      <x:c r="G155"/>
    </x:row>
    <x:row r="156">
      <x:c r="A156"/>
      <x:c r="B156"/>
      <x:c r="C156"/>
      <x:c r="D156"/>
      <x:c r="E156"/>
      <x:c r="F156"/>
      <x:c r="G156"/>
    </x:row>
    <x:row r="157">
      <x:c r="A157"/>
      <x:c r="B157"/>
      <x:c r="C157"/>
      <x:c r="D157"/>
      <x:c r="E157"/>
      <x:c r="F157"/>
      <x:c r="G157"/>
    </x:row>
    <x:row r="158">
      <x:c r="A158"/>
      <x:c r="B158"/>
      <x:c r="C158"/>
      <x:c r="D158"/>
      <x:c r="E158"/>
      <x:c r="F158"/>
      <x:c r="G158"/>
    </x:row>
    <x:row r="159">
      <x:c r="A159"/>
      <x:c r="B159"/>
      <x:c r="C159"/>
      <x:c r="D159"/>
      <x:c r="E159"/>
      <x:c r="F159"/>
      <x:c r="G159"/>
    </x:row>
    <x:row r="160">
      <x:c r="A160"/>
      <x:c r="B160"/>
      <x:c r="C160"/>
      <x:c r="D160"/>
      <x:c r="E160"/>
      <x:c r="F160"/>
      <x:c r="G160"/>
    </x:row>
    <x:row r="161">
      <x:c r="A161"/>
      <x:c r="B161"/>
      <x:c r="C161"/>
      <x:c r="D161"/>
      <x:c r="E161"/>
      <x:c r="F161"/>
      <x:c r="G161"/>
    </x:row>
    <x:row r="162">
      <x:c r="A162"/>
      <x:c r="B162"/>
      <x:c r="C162"/>
      <x:c r="D162"/>
      <x:c r="E162"/>
      <x:c r="F162"/>
      <x:c r="G162"/>
    </x:row>
    <x:row r="163">
      <x:c r="A163"/>
      <x:c r="B163"/>
      <x:c r="C163"/>
      <x:c r="D163"/>
      <x:c r="E163"/>
      <x:c r="F163"/>
      <x:c r="G163"/>
    </x:row>
    <x:row r="164">
      <x:c r="A164"/>
      <x:c r="B164"/>
      <x:c r="C164"/>
      <x:c r="D164"/>
      <x:c r="E164"/>
      <x:c r="F164"/>
      <x:c r="G164"/>
    </x:row>
    <x:row r="165">
      <x:c r="A165"/>
      <x:c r="B165"/>
      <x:c r="C165"/>
      <x:c r="D165"/>
      <x:c r="E165"/>
      <x:c r="F165"/>
      <x:c r="G165"/>
    </x:row>
    <x:row r="166">
      <x:c r="A166"/>
      <x:c r="B166"/>
      <x:c r="C166"/>
      <x:c r="D166"/>
      <x:c r="E166"/>
      <x:c r="F166"/>
      <x:c r="G166"/>
    </x:row>
    <x:row r="167">
      <x:c r="A167"/>
      <x:c r="B167"/>
      <x:c r="C167"/>
      <x:c r="D167"/>
      <x:c r="E167"/>
      <x:c r="F167"/>
      <x:c r="G167"/>
    </x:row>
    <x:row r="168">
      <x:c r="A168"/>
      <x:c r="B168"/>
      <x:c r="C168"/>
      <x:c r="D168"/>
      <x:c r="E168"/>
      <x:c r="F168"/>
      <x:c r="G168"/>
    </x:row>
    <x:row r="169">
      <x:c r="A169"/>
      <x:c r="B169"/>
      <x:c r="C169"/>
      <x:c r="D169"/>
      <x:c r="E169"/>
      <x:c r="F169"/>
      <x:c r="G169"/>
    </x:row>
    <x:row r="170">
      <x:c r="A170"/>
      <x:c r="B170"/>
      <x:c r="C170"/>
      <x:c r="D170"/>
      <x:c r="E170"/>
      <x:c r="F170"/>
      <x:c r="G170"/>
    </x:row>
    <x:row r="171">
      <x:c r="A171"/>
      <x:c r="B171"/>
      <x:c r="C171"/>
      <x:c r="D171"/>
      <x:c r="E171"/>
      <x:c r="F171"/>
      <x:c r="G171"/>
    </x:row>
    <x:row r="172">
      <x:c r="A172"/>
      <x:c r="B172"/>
      <x:c r="C172"/>
      <x:c r="D172"/>
      <x:c r="E172"/>
      <x:c r="F172"/>
      <x:c r="G172"/>
    </x:row>
    <x:row r="173">
      <x:c r="A173"/>
      <x:c r="B173"/>
      <x:c r="C173"/>
      <x:c r="D173"/>
      <x:c r="E173"/>
      <x:c r="F173"/>
      <x:c r="G173"/>
    </x:row>
    <x:row r="174">
      <x:c r="A174"/>
      <x:c r="B174"/>
      <x:c r="C174"/>
      <x:c r="D174"/>
      <x:c r="E174"/>
      <x:c r="F174"/>
      <x:c r="G174"/>
    </x:row>
    <x:row r="175">
      <x:c r="A175"/>
      <x:c r="B175"/>
      <x:c r="C175"/>
      <x:c r="D175"/>
      <x:c r="E175"/>
      <x:c r="F175"/>
      <x:c r="G175"/>
    </x:row>
    <x:row r="176">
      <x:c r="A176"/>
      <x:c r="B176"/>
      <x:c r="C176"/>
      <x:c r="D176"/>
      <x:c r="E176"/>
      <x:c r="F176"/>
      <x:c r="G176"/>
    </x:row>
    <x:row r="177">
      <x:c r="A177"/>
      <x:c r="B177"/>
      <x:c r="C177"/>
      <x:c r="D177"/>
      <x:c r="E177"/>
      <x:c r="F177"/>
      <x:c r="G177"/>
    </x:row>
    <x:row r="178">
      <x:c r="A178"/>
      <x:c r="B178"/>
      <x:c r="C178"/>
      <x:c r="D178"/>
      <x:c r="E178"/>
      <x:c r="F178"/>
      <x:c r="G178"/>
    </x:row>
    <x:row r="179">
      <x:c r="A179"/>
      <x:c r="B179"/>
      <x:c r="C179"/>
      <x:c r="D179"/>
      <x:c r="E179"/>
      <x:c r="F179"/>
      <x:c r="G179"/>
    </x:row>
    <x:row r="180">
      <x:c r="A180"/>
      <x:c r="B180"/>
      <x:c r="C180"/>
      <x:c r="D180"/>
      <x:c r="E180"/>
      <x:c r="F180"/>
      <x:c r="G180"/>
    </x:row>
    <x:row r="181">
      <x:c r="A181"/>
      <x:c r="B181"/>
      <x:c r="C181"/>
      <x:c r="D181"/>
      <x:c r="E181"/>
      <x:c r="F181"/>
      <x:c r="G181"/>
    </x:row>
    <x:row r="182">
      <x:c r="A182"/>
      <x:c r="B182"/>
      <x:c r="C182"/>
      <x:c r="D182"/>
      <x:c r="E182"/>
      <x:c r="F182"/>
      <x:c r="G182"/>
    </x:row>
    <x:row r="183">
      <x:c r="A183"/>
      <x:c r="B183"/>
      <x:c r="C183"/>
      <x:c r="D183"/>
      <x:c r="E183"/>
      <x:c r="F183"/>
      <x:c r="G183"/>
    </x:row>
    <x:row r="184">
      <x:c r="A184"/>
      <x:c r="B184"/>
      <x:c r="C184"/>
      <x:c r="D184"/>
      <x:c r="E184"/>
      <x:c r="F184"/>
      <x:c r="G184"/>
    </x:row>
    <x:row r="185">
      <x:c r="A185"/>
      <x:c r="B185"/>
      <x:c r="C185"/>
      <x:c r="D185"/>
      <x:c r="E185"/>
      <x:c r="F185"/>
      <x:c r="G185"/>
    </x:row>
    <x:row r="186">
      <x:c r="A186"/>
      <x:c r="B186"/>
      <x:c r="C186"/>
      <x:c r="D186"/>
      <x:c r="E186"/>
      <x:c r="F186"/>
      <x:c r="G186"/>
    </x:row>
    <x:row r="187">
      <x:c r="A187"/>
      <x:c r="B187"/>
      <x:c r="C187"/>
      <x:c r="D187"/>
      <x:c r="E187"/>
      <x:c r="F187"/>
      <x:c r="G187"/>
    </x:row>
    <x:row r="188">
      <x:c r="A188"/>
      <x:c r="B188"/>
      <x:c r="C188"/>
      <x:c r="D188"/>
      <x:c r="E188"/>
      <x:c r="F188"/>
      <x:c r="G188"/>
    </x:row>
    <x:row r="189">
      <x:c r="A189"/>
      <x:c r="B189"/>
      <x:c r="C189"/>
      <x:c r="D189"/>
      <x:c r="E189"/>
      <x:c r="F189"/>
      <x:c r="G189"/>
    </x:row>
    <x:row r="190">
      <x:c r="A190"/>
      <x:c r="B190"/>
      <x:c r="C190"/>
      <x:c r="D190"/>
      <x:c r="E190"/>
      <x:c r="F190"/>
      <x:c r="G190"/>
    </x:row>
    <x:row r="191">
      <x:c r="A191"/>
      <x:c r="B191"/>
      <x:c r="C191"/>
      <x:c r="D191"/>
      <x:c r="E191"/>
      <x:c r="F191"/>
      <x:c r="G191"/>
    </x:row>
    <x:row r="192">
      <x:c r="A192"/>
      <x:c r="B192"/>
      <x:c r="C192"/>
      <x:c r="D192"/>
      <x:c r="E192"/>
      <x:c r="F192"/>
      <x:c r="G192"/>
    </x:row>
    <x:row r="193">
      <x:c r="A193"/>
      <x:c r="B193"/>
      <x:c r="C193"/>
      <x:c r="D193"/>
      <x:c r="E193"/>
      <x:c r="F193"/>
      <x:c r="G193"/>
    </x:row>
    <x:row r="194">
      <x:c r="A194"/>
      <x:c r="B194"/>
      <x:c r="C194"/>
      <x:c r="D194"/>
      <x:c r="E194"/>
      <x:c r="F194"/>
      <x:c r="G194"/>
    </x:row>
    <x:row r="195">
      <x:c r="A195"/>
      <x:c r="B195"/>
      <x:c r="C195"/>
      <x:c r="D195"/>
      <x:c r="E195"/>
      <x:c r="F195"/>
      <x:c r="G195"/>
    </x:row>
    <x:row r="196">
      <x:c r="A196"/>
      <x:c r="B196"/>
      <x:c r="C196"/>
      <x:c r="D196"/>
      <x:c r="E196"/>
      <x:c r="F196"/>
      <x:c r="G196"/>
    </x:row>
    <x:row r="197">
      <x:c r="A197"/>
      <x:c r="B197"/>
      <x:c r="C197"/>
      <x:c r="D197"/>
      <x:c r="E197"/>
      <x:c r="F197"/>
      <x:c r="G197"/>
    </x:row>
    <x:row r="198">
      <x:c r="A198"/>
      <x:c r="B198"/>
      <x:c r="C198"/>
      <x:c r="D198"/>
      <x:c r="E198"/>
      <x:c r="F198"/>
      <x:c r="G198"/>
    </x:row>
    <x:row r="199">
      <x:c r="A199"/>
      <x:c r="B199"/>
      <x:c r="C199"/>
      <x:c r="D199"/>
      <x:c r="E199"/>
      <x:c r="F199"/>
      <x:c r="G199"/>
    </x:row>
    <x:row r="200">
      <x:c r="A200"/>
      <x:c r="B200"/>
      <x:c r="C200"/>
      <x:c r="D200"/>
      <x:c r="E200"/>
      <x:c r="F200"/>
      <x:c r="G200"/>
    </x:row>
    <x:row r="201">
      <x:c r="A201"/>
      <x:c r="B201"/>
      <x:c r="C201"/>
      <x:c r="D201"/>
      <x:c r="E201"/>
      <x:c r="F201"/>
      <x:c r="G201"/>
    </x:row>
  </x:sheetData>
  <x:dataValidations count="1">
    <x:dataValidation type="list" allowBlank="0" showDropDown="0" showInputMessage="0" showErrorMessage="0" sqref="B2:B201">
      <x:formula1>"mcq,essay,oral,practicum,practical"</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0" customWidth="1"/>
  </x:cols>
  <x:sheetData>
    <x:row r="1">
      <x:c r="A1" s="3" t="inlineStr">
        <x:is>
          <x:t xml:space="preserve">QC question template</x:t>
        </x:is>
      </x:c>
    </x:row>
    <x:row r="2" ht="42" customHeight="1">
      <x:c r="A2" s="3" t="inlineStr">
        <x:is>
          <x:t xml:space="preserve">This workbook contains original assessment prompts aligned to public Saudi Aramco standard identifiers. It does not reproduce Aramco standards. Validate each question against your controlled, current project revision before use.</x:t>
        </x:is>
      </x:c>
    </x:row>
    <x:row r="3">
      <x:c r="A3" s="3" t="inlineStr">
        <x:is>
          <x:t xml:space="preserve">Counts per discipline: 40 MCQ, 20 essay, 20 oral, 20 practicum. Options are required only for MCQ rows.</x:t>
        </x:is>
      </x:c>
    </x:row>
    <x:row r="4">
      <x:c r="A4" s="3" t="inlineStr">
        <x:is>
          <x:t xml:space="preserve">Do not change the seven Questions headers. Upload this workbook through Admin &gt; Question bank &gt; Import questions.</x:t>
        </x:is>
      </x:c>
    </x:row>
    <x:row r="5" ht="36" customHeight="1">
      <x:c r="A5" s="3" t="inlineStr">
        <x:is>
          <x:t xml:space="preserve">References used as topic anchors: SAES-W-011, SAES-W-012, SAES-L-105, SAES-Q-001, SAES-P-111, SAES-J-003, and related SAMSS identifiers. Confirm applicability with the project quality plan.</x:t>
        </x:is>
      </x:c>
    </x:row>
  </x:sheetData>
  <x:pageMargins left="0.7" right="0.7" top="0.75" bottom="0.75" header="0.3" footer="0.3"/>
</x:worksheet>
</file>