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a8271aadec4df9" /></Relationships>
</file>

<file path=xl/workbook.xml><?xml version="1.0" encoding="utf-8"?>
<x:workbook xmlns:x="http://schemas.openxmlformats.org/spreadsheetml/2006/main">
  <x:sheets>
    <x:sheet xmlns:r="http://schemas.openxmlformats.org/officeDocument/2006/relationships" name="Questions" sheetId="1" r:id="R34bb3a751d044b54"/>
    <x:sheet xmlns:r="http://schemas.openxmlformats.org/officeDocument/2006/relationships" name="Instructions" sheetId="2" r:id="Rc9e7386e00f4498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800000"/>
    </x:font>
    <x:font>
      <x:b/>
      <x:sz val="11"/>
      <x:color rgb="FFFFFFFF"/>
      <x:name val="Calibri"/>
    </x:font>
  </x:fonts>
  <x:fills count="5">
    <x:fill>
      <x:patternFill patternType="none"/>
    </x:fill>
    <x:fill>
      <x:patternFill patternType="gray125"/>
    </x:fill>
    <x:fill>
      <x:patternFill patternType="solid">
        <x:fgColor rgb="FFF2F2F2"/>
      </x:patternFill>
    </x:fill>
    <x:fill>
      <x:patternFill patternType="solid">
        <x:fgColor rgb="FF1F4E78"/>
      </x:patternFill>
    </x:fill>
    <x:fill>
      <x:patternFill patternType="solid">
        <x:fgColor rgb="FF1F4E78"/>
      </x:patternFill>
    </x:fill>
  </x:fills>
  <x:borders count="1">
    <x:border/>
  </x:borders>
  <x:cellStyleXfs count="1">
    <x:xf numFmtId="0" fontId="0" fillId="0" borderId="0"/>
  </x:cellStyleXfs>
  <x:cellXfs count="16">
    <x:xf numFmtId="0" fontId="0" fillId="0" borderId="0" xfId="0"/>
    <x:xf numFmtId="0" fontId="1" fillId="2" borderId="0" xfId="0" applyAlignment="1">
      <x:alignment horizontal="center" vertical="center" wrapText="1"/>
    </x:xf>
    <x:xf numFmtId="0" fontId="0" fillId="0" borderId="0" xfId="0" applyAlignment="1">
      <x:alignment vertical="top"/>
    </x:xf>
    <x:xf numFmtId="0" fontId="0" fillId="0" borderId="0" xfId="0" applyAlignment="1">
      <x:alignment vertical="top" wrapText="1"/>
    </x:xf>
    <x:xf numFmtId="0" fontId="0" fillId="3" borderId="0" xfId="0"/>
    <x:xf numFmtId="0" fontId="2" fillId="3" borderId="0" xfId="0"/>
    <x:xf numFmtId="0" fontId="2" fillId="3" borderId="0" xfId="0" applyAlignment="1">
      <x:alignment wrapText="1"/>
    </x:xf>
    <x:xf numFmtId="0" fontId="2" fillId="3" borderId="0" xfId="0" applyAlignment="1">
      <x:alignment vertical="center" wrapText="1"/>
    </x:xf>
    <x:xf numFmtId="0" fontId="0" fillId="0" borderId="0" xfId="0" applyAlignment="1">
      <x:alignment wrapText="1"/>
    </x:xf>
    <x:xf numFmtId="0" fontId="0" fillId="4" borderId="0" xfId="0" applyAlignment="1">
      <x:alignment wrapText="1"/>
    </x:xf>
    <x:xf numFmtId="0" fontId="2" fillId="4" borderId="0" xfId="0" applyAlignment="1">
      <x:alignment wrapText="1"/>
    </x:xf>
    <x:xf numFmtId="0" fontId="2" fillId="4" borderId="0" xfId="0" applyAlignment="1">
      <x:alignmen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efbfbe44f5f4ad3" /><Relationship Type="http://schemas.openxmlformats.org/officeDocument/2006/relationships/theme" Target="/xl/theme/theme1.xml" Id="Rba8ce9991e8a431f" /><Relationship Type="http://schemas.openxmlformats.org/officeDocument/2006/relationships/sharedStrings" Target="/xl/sharedStrings.xml" Id="R17e49194ec764205" /><Relationship Type="http://schemas.openxmlformats.org/officeDocument/2006/relationships/worksheet" Target="/xl/worksheets/sheet1.xml" Id="R34bb3a751d044b54" /><Relationship Type="http://schemas.openxmlformats.org/officeDocument/2006/relationships/worksheet" Target="/xl/worksheets/sheet2.xml" Id="Rc9e7386e00f44987" /></Relationships>
</file>

<file path=xl/tables/table1.xml><?xml version="1.0" encoding="utf-8"?>
<x:table xmlns:x="http://schemas.openxmlformats.org/spreadsheetml/2006/main" id="1" name="PipingQuestionsTable" displayName="PipingQuestionsTable" ref="A1:F168" headerRowCount="1" totalsRowCount="0" totalsRowShown="0">
  <x:tableColumns count="6">
    <x:tableColumn id="1" name="Discipline"/>
    <x:tableColumn id="2" name="Question type"/>
    <x:tableColumn id="3" name="Question"/>
    <x:tableColumn id="4" name="Multiple Choice options"/>
    <x:tableColumn id="5" name="Correct answer"/>
    <x:tableColumn id="6" name="Scoring rubric"/>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5b3188147b4323"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8" hidden="0" customWidth="1"/>
    <x:col min="2" max="2" width="15" hidden="0" customWidth="1"/>
    <x:col min="3" max="3" width="68" hidden="0" customWidth="1"/>
    <x:col min="4" max="4" width="54" hidden="0" customWidth="1"/>
    <x:col min="5" max="5" width="45" hidden="0" customWidth="1"/>
    <x:col min="6" max="6" width="72" hidden="0" customWidth="1"/>
    <x:col min="7" max="7" width="16" customWidth="1"/>
  </x:cols>
  <x:sheetData>
    <x:row r="1">
      <x:c r="A1" s="14" t="str">
        <x:v>Discipline</x:v>
      </x:c>
      <x:c r="B1" s="14" t="str">
        <x:v>Question type</x:v>
      </x:c>
      <x:c r="C1" s="14" t="str">
        <x:v>Question</x:v>
      </x:c>
      <x:c r="D1" s="14" t="str">
        <x:v>Multiple Choice options</x:v>
      </x:c>
      <x:c r="E1" s="14" t="str">
        <x:v>Correct answer</x:v>
      </x:c>
      <x:c r="F1" s="14" t="str">
        <x:v>Scoring rubric</x:v>
      </x:c>
    </x:row>
    <x:row r="2">
      <x:c r="A2" s="13" t="str">
        <x:v>Piping QC</x:v>
      </x:c>
      <x:c r="B2" s="13" t="str">
        <x:v>mcq</x:v>
      </x:c>
      <x:c r="C2" s="13" t="str">
        <x:v>For hydrostatic testing of cross-country pipelines and plant piping per SAES-A-004 and SAES-L-150, what are the mandatory hold point prerequisites before introducing test pressure into the system?</x:v>
      </x:c>
      <x:c r="D2" s="13" t="str">
        <x:v>Approved Pressure Test Package (including P&amp;ID/isometrics, relief valve calibration, blind list), signed pre-test punch list (Category A cleared), approved RFI, pre-test safety meeting, calibrated instrumentation, and a secured 50-meter barricaded exclusion zone.
Only selected elements of this requirement apply: Approved Pressure Test Package (including P&amp;ID/isometrics, relief valve calibration, blind list), signed pre-test punch list (Category A cleared), approved RFI, pre-test safety meeting, calibrated instrumentation, with documented Company review before final release.
Completing visual inspection of flanged joints and pressurizing immediately to 30% to check for initial flange seat leakage before securing permits, with the basis recorded in the test package., subject to Company review at the next witness point, with documented Company review before final release.
preliminary Pressure Test Package (including P&amp;ID/isometrics, relief valve calibration, blind list), signed pre-test punch list (Category A cleared), approved RFI, pre-test safety meeting, calibrated instrumentation, and a secured 50-meter barricaded exclusion zone.</x:v>
      </x:c>
      <x:c r="E2" s="13" t="str">
        <x:v>Approved Pressure Test Package (including P&amp;ID/isometrics, relief valve calibration, blind list), signed pre-test punch list (Category A cleared), approved RFI, pre-test safety meeting, calibrated instrumentation, and a secured 50-meter barricaded exclusion zone.</x:v>
      </x:c>
      <x:c r="F2" s="13" t="str">
        <x:v>SAES-A-004 Section 5 and SATIP-A-004-01 strictly mandate: (1) Approved test procedure and package, (2) 100% completion of Cat A punch items &amp; NDT, (3) RFI clearance, (4) Pre-test safety meeting, (5) Calibrated gauges/relief valves, and (6) Barricaded exclusion zone (min 50 m for pipelines). Distractors A, C, and D violate mandatory safety and quality hold requirements.</x:v>
      </x:c>
    </x:row>
    <x:row r="3">
      <x:c r="A3" s="13" t="str">
        <x:v>Piping QC</x:v>
      </x:c>
      <x:c r="B3" s="13" t="str">
        <x:v>mcq</x:v>
      </x:c>
      <x:c r="C3" s="13" t="str">
        <x:v>During line pipe handling, hauling, and stringing along the right-of-way (ROW) per SAES-L-450, which rigging and handling practice is mandatory to prevent base metal and coating damage?</x:v>
      </x:c>
      <x:c r="D3" s="13" t="str">
        <x:v>Only selected elements of this requirement apply: Using certified wide non-metallic nylon/polyester web slings or padded spreader beams, strictly prohibiting bare wire ropes, chains, with documented Company review before final release.
Using certified wide non-metallic nylon/polyester web slings or padded spreader beams, strictly prohibiting bare wire ropes, chains, or metal hooks in direct contact with the pipe body or beveled ends.
Using standard steel chain slings provided the crane operator lifts smoothly and maintains a 1-meter ground clearance, subject to Company review at the next witness point, with documented Company review before final release.
Using certified wide non-metallic nylon/polyester web slings or padded spreader beams, strictly prohibiting bare wire ropes, chains, or metal hooks in direct contact without the pipe body or beveled ends.</x:v>
      </x:c>
      <x:c r="E3" s="13" t="str">
        <x:v>Using certified wide non-metallic nylon/polyester web slings or padded spreader beams, strictly prohibiting bare wire ropes, chains, or metal hooks in direct contact with the pipe body or beveled ends.</x:v>
      </x:c>
      <x:c r="F3" s="13" t="str">
        <x:v>SAES-L-450 Section 8.1.2 requires non-metallic wide web slings, padded calipers, or rubber-lined hooks. Bare steel chains, wire cables, and metal forks cause gouges, coating holidays, cold work, and stress concentrations, which lead to field rejections and notch-induced pipe fractures.</x:v>
      </x:c>
    </x:row>
    <x:row r="4">
      <x:c r="A4" s="13" t="str">
        <x:v>Piping QC</x:v>
      </x:c>
      <x:c r="B4" s="13" t="str">
        <x:v>mcq</x:v>
      </x:c>
      <x:c r="C4" s="13" t="str">
        <x:v>Prior to the pipeline lowering-in operation into the trench per SAES-L-450 and SATIP-L-450-01, which combination of mechanical and coating inspections is mandatory?</x:v>
      </x:c>
      <x:c r="D4" s="13" t="str">
        <x:v>Only selected elements of this requirement apply: 100% holiday testing of pipe coating and field joint coatings at specified voltage (NACE SP0188), pipe ovality check, electronic/visual dent and gouge inspection (max dent depth &lt;= 6 mm or &lt;= 6% OD without stress concentrators), with documented Company review before final release.
50% holiday testing of pipe coating and field joint coatings at specified voltage (NACE SP0188), pipe ovality check, electronic/visual dent and gouge inspection (max dent depth &lt;= 6 mm or &lt;= 6% OD without stress concentrators), trench padding verification, and lowering-in clearance check, with documented Company review before final release.
100% holiday testing of pipe coating and field joint coatings at specified voltage (NACE SP0188), pipe ovality check, electronic/visual dent and gouge inspection (max dent depth &lt;= 6 mm or &lt;= 6% OD without stress concentrators), trench padding verification, and lowering-in clearance check.
Only selected elements of this requirement apply: 100% holiday testing of pipe coating and field joint coatings at specified voltage (NACE SP0188), pipe ovality check, electronic/visual dent and gouge inspection (max dent depth &lt;= 6 mm or &lt;= 6% OD without stress concentrators), trench padding verification.</x:v>
      </x:c>
      <x:c r="E4" s="13" t="str">
        <x:v>100% holiday testing of pipe coating and field joint coatings at specified voltage (NACE SP0188), pipe ovality check, electronic/visual dent and gouge inspection (max dent depth &lt;= 6 mm or &lt;= 6% OD without stress concentrators), trench padding verification, and lowering-in clearance check.</x:v>
      </x:c>
      <x:c r="F4" s="13" t="str">
        <x:v>SAES-L-450 Section 8.2 requires: (1) 100% NDT/welding completion, (2) 100% high-voltage spark holiday detection of external coating, (3) Dent/gouge/ovality screening per ASME B31.4/B31.8 criteria, (4) Trench bottom inspection (clean, padded, free of sharp rocks), and (5) Coordinated sideboom lowering with padded cradles.</x:v>
      </x:c>
    </x:row>
    <x:row r="5">
      <x:c r="A5" s="13" t="str">
        <x:v>Piping QC</x:v>
      </x:c>
      <x:c r="B5" s="13" t="str">
        <x:v>mcq</x:v>
      </x:c>
      <x:c r="C5" s="13" t="str">
        <x:v>During hydrostatic testing per SAES-A-004, at what stage and pressure level must the 50-meter barricaded exclusion zone and warning signage be actively enforced?</x:v>
      </x:c>
      <x:c r="D5" s="13" t="str">
        <x:v>At selected times from the commencement of initial pressurization (above 0 bar / 0 psig) until the system is completely depressurized and vented to atmospheric pressure.
At all times from the commencement of initial pressurization (above 1 bar / 0 psig) until the system is completely depressurized and vented to atmospheric pressure, with documented Company review before final release.
Only for pneumatic testing, hydrostatic testing requires no barricades since water is incompressible, as documented by the responsible QC inspector., under the approved method statement.
At all times from the commencement of initial pressurization (above 0 bar / 0 psig) until the system is completely depressurized and vented to atmospheric pressure.</x:v>
      </x:c>
      <x:c r="E5" s="13" t="str">
        <x:v>At all times from the commencement of initial pressurization (above 0 bar / 0 psig) until the system is completely depressurized and vented to atmospheric pressure.</x:v>
      </x:c>
      <x:c r="F5" s="13" t="str">
        <x:v>SAES-A-004 Section 7.3 establishes that an active exclusion zone (minimum 50 meters for cross-country pipelines and designated boundaries for plant piping) with warning signs and sentries must be maintained during the entire pressurization cycle, strength hold, and until zero pressure is achieved.</x:v>
      </x:c>
    </x:row>
    <x:row r="6">
      <x:c r="A6" s="13" t="str">
        <x:v>Piping QC</x:v>
      </x:c>
      <x:c r="B6" s="13" t="str">
        <x:v>mcq</x:v>
      </x:c>
      <x:c r="C6" s="13" t="str">
        <x:v>According to SAES-L-450, ASME B31.4, and ASME B31.8, what is the acceptance criteria for plain pipe dents discovered on line pipe prior to lowering-in?</x:v>
      </x:c>
      <x:c r="D6" s="13" t="str">
        <x:v>Plain dents on seamless or submerged-arc welded pipe are acceptable if the depth does not exceed 6 mm (1/4 in) or 6% of the nominal pipe outside diameter (whichever is smaller), provided they are free from scratches, gouges, cracks, or weld intersections.
Plain dents on seamless or submerged-arc welded pipe are acceptable if the depth does be at least 6 mm (1/4 in) or 6% of the nominal pipe outside diameter (whichever is smaller), provided they are free from scratches, gouges.
Plain dents on seamless or submerged-arc welded pipe are acceptable if the depth does not exceed 10 mm (1/4 in) or 6% of the nominal pipe outside diameter (whichever is smaller), provided they are free from scratches, gouges, cracks, or weld intersections.
Only selected elements of this requirement apply: Plain dents on seamless or submerged-arc welded pipe are acceptable if the depth does not exceed 6 mm (1/4 in) or 6% of the nominal pipe outside diameter (whichever is smaller), provided they are free from scratches, gouges, cracks.</x:v>
      </x:c>
      <x:c r="E6" s="13" t="str">
        <x:v>Plain dents on seamless or submerged-arc welded pipe are acceptable if the depth does not exceed 6 mm (1/4 in) or 6% of the nominal pipe outside diameter (whichever is smaller), provided they are free from scratches, gouges, cracks, or weld intersections.</x:v>
      </x:c>
      <x:c r="F6" s="13" t="str">
        <x:v>SAES-L-450 Section 8.2.4, ASME B31.4 Para 451.6.2, and ASME B31.8 Para 841.242 stipulate: Plain smooth dents &lt;= 6 mm or &lt;= 6% OD (whichever is less) are acceptable. Any dent containing a gouge, groove, scratch, crack, or intersecting a girth/seam weld is rejectable and requires pup replacement or approved repair sleeve.</x:v>
      </x:c>
    </x:row>
    <x:row r="7">
      <x:c r="A7" s="13" t="str">
        <x:v>Piping QC</x:v>
      </x:c>
      <x:c r="B7" s="13" t="str">
        <x:v>mcq</x:v>
      </x:c>
      <x:c r="C7" s="13" t="str">
        <x:v>When performing cross-country pipeline lowering-in operations per SAES-L-450, which procedural rule must sideboom crane operators and rigging supervisors follow?</x:v>
      </x:c>
      <x:c r="D7" s="13" t="str">
        <x:v>Utilizing multiple coordinated sidebooms equipped with certified non-metallic rolling cradles or wide web belts, maintaining engineered boom spacing, synchronized lowering.
Utilizing multiple coordinated sidebooms equipped with certified non-metallic rolling cradles or wide web belts, maintaining engineered boom spacing, synchronized lowering, and limiting pipe lift height to maximum 1.0 meter above ground to prevent overstressing or buckling.
Utilizing multiple coordinated sidebooms equipped with certified non-metallic rolling cradles or wide web belts, maintaining engineered boom spacing, synchronized lowering, and limiting pipe lift height to maximum 1.5 meter above ground to prevent overstressing or buckling, with documented Company review before final release.
Utilizing multiple coordinated sidebooms equipped without certified non-metallic rolling cradles or wide web belts, maintaining engineered boom spacing, synchronized lowering, and limiting pipe lift height to maximum 1.0 meter above ground to prevent overstressing or buckling.</x:v>
      </x:c>
      <x:c r="E7" s="13" t="str">
        <x:v>Utilizing multiple coordinated sidebooms equipped with certified non-metallic rolling cradles or wide web belts, maintaining engineered boom spacing, synchronized lowering, and limiting pipe lift height to maximum 1.0 meter above ground to prevent overstressing or buckling.</x:v>
      </x:c>
      <x:c r="F7" s="13" t="str">
        <x:v>SAES-L-450 Section 8.2 specifies synchronized multi-sideboom operations with rolling cradles. Boom spacing and lifting heights must follow the approved lowering-in engineering calculations to prevent exceeding allowable bending stresses, permanent plastic deformation, or coating damage.</x:v>
      </x:c>
    </x:row>
    <x:row r="8">
      <x:c r="A8" s="13" t="str">
        <x:v>Piping QC</x:v>
      </x:c>
      <x:c r="B8" s="13" t="str">
        <x:v>mcq</x:v>
      </x:c>
      <x:c r="C8" s="13" t="str">
        <x:v>Per SAES-L-450, what is the mandatory requirement for installing pipe end caps on strung line pipe along the ROW?</x:v>
      </x:c>
      <x:c r="D8" s="13" t="str">
        <x:v>End caps (plastic/metallic protective covers) may remain securely installed on all open pipe ends at all times during stringing and storage, removed only immediately prior to lineup and fit-up, to prevent ingress of sand.
Only selected elements of this requirement apply: End caps (plastic/metallic protective covers) must remain securely installed on all open pipe ends at all times during stringing and storage, removed only immediately prior to lineup and fit-up, with documented Company review before final release.
End caps (plastic/metallic protective covers) must remain securely installed on all open pipe ends at all times during stringing and storage, removed only immediately prior to lineup and fit-up, to prevent ingress of sand, water, debris, and wildlife.
End caps (plastic/metallic protective covers) must remain securely installed on all closed pipe ends at all times during stringing and storage, removed only immediately prior to lineup and fit-up, to prevent ingress of sand, water, debris, and wildlife.</x:v>
      </x:c>
      <x:c r="E8" s="13" t="str">
        <x:v>End caps (plastic/metallic protective covers) must remain securely installed on all open pipe ends at all times during stringing and storage, removed only immediately prior to lineup and fit-up, to prevent ingress of sand, water, debris, and wildlife.</x:v>
      </x:c>
      <x:c r="F8" s="13" t="str">
        <x:v>SAES-L-450 Section 7.4 requires pipe end protectors to remain intact during transportation, stringing, and staging. Contamination by desert sand, floodwater, rocks, or animals creates internal blockages, scores valves, and causes severe corrosion or cleaning pig jams.</x:v>
      </x:c>
    </x:row>
    <x:row r="9">
      <x:c r="A9" s="13" t="str">
        <x:v>Piping QC</x:v>
      </x:c>
      <x:c r="B9" s="13" t="str">
        <x:v>mcq</x:v>
      </x:c>
      <x:c r="C9" s="13" t="str">
        <x:v>In Saudi Aramco piping and pipeline construction (SAES-L-100, SAES-L-350), what is the quality requirement for material heat number traceability?</x:v>
      </x:c>
      <x:c r="D9" s="13" t="str">
        <x:v>100% heat number traceability may be maintained: the original heat number and pipe ID must be transferred (low-stress metal stamp or vibro-etching) to every cut spool section prior to cutting.
50% heat number traceability must be maintained: the original heat number and pipe ID must be transferred (low-stress metal stamp or vibro-etching) to every cut spool section prior to cutting, and fully documented on the official as-built weld map, with documented Company review before final release.
Only selected elements of this requirement apply: 100% heat number traceability must be maintained: the original heat number and pipe ID must be transferred (low-stress metal stamp or vibro-etching) to every cut spool section prior to cutting, with documented Company review before final release.
100% heat number traceability must be maintained: the original heat number and pipe ID must be transferred (low-stress metal stamp or vibro-etching) to every cut spool section prior to cutting, and fully documented on the official as-built weld map.</x:v>
      </x:c>
      <x:c r="E9" s="13" t="str">
        <x:v>100% heat number traceability must be maintained: the original heat number and pipe ID must be transferred (low-stress metal stamp or vibro-etching) to every cut spool section prior to cutting, and fully documented on the official as-built weld map.</x:v>
      </x:c>
      <x:c r="F9" s="13" t="str">
        <x:v>SAES-L-100 Section 7 and SAES-L-350 Section 7 mandate unbroken material traceability from receipt through mechanical completion. Cutting a pipe without transferring the verified heat number invalidates the spool's MTC traceability and triggers immediate quarantine/NCR.</x:v>
      </x:c>
    </x:row>
    <x:row r="10">
      <x:c r="A10" s="13" t="str">
        <x:v>Piping QC</x:v>
      </x:c>
      <x:c r="B10" s="13" t="str">
        <x:v>mcq</x:v>
      </x:c>
      <x:c r="C10" s="13" t="str">
        <x:v>In subsea and cross-country pipeline engineering per SAES-L-410 and ASME B31.4/B31.8, what is the functional purpose of a 'Buckle Arrestor'?</x:v>
      </x:c>
      <x:c r="D10" s="13" t="str">
        <x:v>A localized thick-walled pipe section, reinforcement ring, or sleeve welded into the pipeline at engineered intervals to arrest and prevent a catastrophic running propagation buckle from collapsing miles of pipeline.
A localized thick-walled pipe section, reinforcement ring, or sleeve welded into the pipeline at engineered intervals to arrest and prevent a catastrophic running propagation buckle from.
A localized thick-walled pipe section, reinforcement ring, or sleeve welded into the pipeline at engineered intervals to arrest and prevent a catastrophic running propagation buckle from collapsing miles.
Only selected elements of this requirement apply: A localized thick-walled pipe section, reinforcement ring, or sleeve welded into the pipeline at engineered intervals to arrest and prevent a catastrophic running propagation buckle.</x:v>
      </x:c>
      <x:c r="E10" s="13" t="str">
        <x:v>A localized thick-walled pipe section, reinforcement ring, or sleeve welded into the pipeline at engineered intervals to arrest and prevent a catastrophic running propagation buckle from collapsing miles of pipeline.</x:v>
      </x:c>
      <x:c r="F10" s="13" t="str">
        <x:v>Buckle arrestors (integral heavy-wall pipe rings or slip-on welded collars per SAES-L-410) provide local structural ring stiffness. If external hydrostatic/soil pressure or bending causes a local collapse buckle, the buckle arrestor stops the propagating collapse from traveling along the pipeline.</x:v>
      </x:c>
    </x:row>
    <x:row r="11">
      <x:c r="A11" s="13" t="str">
        <x:v>Piping QC</x:v>
      </x:c>
      <x:c r="B11" s="13" t="str">
        <x:v>mcq</x:v>
      </x:c>
      <x:c r="C11" s="13" t="str">
        <x:v>Before conducting a hydrostatic strength test on a fabricated plant piping system per SAES-A-004 and SAES-L-350, which quality documents and physical verifications must be 100% completed?</x:v>
      </x:c>
      <x:c r="D11" s="13" t="str">
        <x:v>Approved Hydrostatic Test Package, 100% completion and acceptance of selected NDT (RT/UT/PT/MT), cleared Category A punch items, installed calibrated gauges/recorder (within 30-day calibration cycle).
Approved Hydrostatic Test Package, 100% completion and acceptance of all NDT (RT/UT/PT/MT), cleared Category A punch items, installed calibrated gauges/recorder (within 30-day calibration cycle), pre-test walkthrough confirming vents at high points and drains at low points.
Approved Hydrostatic Test Package, 50% completion and acceptance of all NDT (RT/UT/PT/MT), cleared Category A punch items, installed calibrated gauges/recorder (within 30-day calibration cycle).
preliminary Hydrostatic Test Package, 100% completion and acceptance of all NDT (RT/UT/PT/MT), cleared Category A punch items, installed calibrated gauges/recorder (within 30-day calibration cycle), pre-test walkthrough confirming vents at high points and drains at low points.</x:v>
      </x:c>
      <x:c r="E11" s="13" t="str">
        <x:v>Approved Hydrostatic Test Package, 100% completion and acceptance of all NDT (RT/UT/PT/MT), cleared Category A punch items, installed calibrated gauges/recorder (within 30-day calibration cycle), pre-test walkthrough confirming vents at high points and drains at low points.</x:v>
      </x:c>
      <x:c r="F11" s="13" t="str">
        <x:v>SAES-A-004 Section 5 and SATIP-L-350-01 require complete package sign-off: 100% NDT acceptance, Category A punch item closeout, verified test blinds (rated for test pressure), calibrated test instrumentation, safety relief valve set at 105-110% of test pressure, and spring supports pinned.</x:v>
      </x:c>
    </x:row>
    <x:row r="12">
      <x:c r="A12" s="13" t="str">
        <x:v>Piping QC</x:v>
      </x:c>
      <x:c r="B12" s="13" t="str">
        <x:v>mcq</x:v>
      </x:c>
      <x:c r="C12" s="13" t="str">
        <x:v>A visual and NDT inspection of seamless carbon steel process pipe reveals deep internal laminations, extensive pitting exceeding corrosion allowance, and multiple arc strikes on the pipe body. Per SAES-L-100 and ASME B31.3, what is the correct QC disposition?</x:v>
      </x:c>
      <x:c r="D12" s="13" t="str">
        <x:v>REJECT the pipe : SAES-L-100 Para 7.1 and ASME B31.3 prohibit pressure piping with severe laminations, wall thinning below nominal minus mill tolerance, or unground arc strikes.
REJECT the pipe : SAES-L-11 Para 7.1 and ASME B31.3 prohibit pressure piping with severe laminations, wall thinning below nominal minus mill tolerance, or unground arc strikes.
REJECT the pipe : SAES-L-100 Para 7.1 and ASME B31.3 prohibit pressure piping with severe laminations, wall thinning below nominal minus mill tolerance, or unground arc strikes, affected sections must be quarantined and cut out.
REJECT the pipe : SAES-L-100 Para 7.1 and ASME B31.3 prohibit pressure piping without severe laminations, wall thinning below nominal minus mill tolerance, or unground arc strikes, affected sections must be quarantined and cut out.</x:v>
      </x:c>
      <x:c r="E12" s="13" t="str">
        <x:v>REJECT the pipe : SAES-L-100 Para 7.1 and ASME B31.3 prohibit pressure piping with severe laminations, wall thinning below nominal minus mill tolerance, or unground arc strikes, affected sections must be quarantined and cut out.</x:v>
      </x:c>
      <x:c r="F12" s="13" t="str">
        <x:v>SAES-L-100 Section 7 and ASME B31.3 Para 341.4 reject pipe material with planar laminations, wall thinning below minimum design thickness (t_min), or arc strikes (which create localized brittle martensite zones prone to sulfide stress cracking).</x:v>
      </x:c>
    </x:row>
    <x:row r="13">
      <x:c r="A13" s="13" t="str">
        <x:v>Piping QC</x:v>
      </x:c>
      <x:c r="B13" s="13" t="str">
        <x:v>mcq</x:v>
      </x:c>
      <x:c r="C13" s="13" t="str">
        <x:v>In sour hydrocarbon service (H2S wet service) governed by NACE MR0175 / ISO 15156, SAES-L-350, and SAES-W-011, what is the maximum allowable hardness for carbon steel piping welds and heat-affected zones (HAZ)?</x:v>
      </x:c>
      <x:c r="D13" s="13" t="str">
        <x:v>250 HV10 (Vickers), 22 HRC (Rockwell C), or 200 HBW (Brinell) minimum for base metal, weld deposit.
375 HV10 (Vickers), 22 HRC (Rockwell C), or 200 HBW (Brinell) maximum for base metal, weld deposit.
Only selected elements of this requirement apply: 250 HV10 (Vickers), 22 HRC (Rockwell C), or 200 HBW (Brinell) maximum for base metal, weld deposit, with documented Company review before final release.
250 HV10 (Vickers), 22 HRC (Rockwell C), or 200 HBW (Brinell) maximum for base metal, weld deposit, and HAZ to prevent Sulfide Stress Cracking (SSC).</x:v>
      </x:c>
      <x:c r="E13" s="13" t="str">
        <x:v>250 HV10 (Vickers), 22 HRC (Rockwell C), or 200 HBW (Brinell) maximum for base metal, weld deposit, and HAZ to prevent Sulfide Stress Cracking (SSC).</x:v>
      </x:c>
      <x:c r="F13" s="13" t="str">
        <x:v>NACE MR0175 / ISO 15156 Section A.2.1.4 and SAES-W-011 Section 9.2 enforce a strict hardness threshold of 250 HV10 (22 HRC / 200 HBW) for carbon steels in sour service to avoid hydrogen-induced and sulfide stress cracking. Post-weld heat treatment (PWHT) is commonly used to temper hardness below this limit.</x:v>
      </x:c>
    </x:row>
    <x:row r="14">
      <x:c r="A14" s="13" t="str">
        <x:v>Piping QC</x:v>
      </x:c>
      <x:c r="B14" s="13" t="str">
        <x:v>mcq</x:v>
      </x:c>
      <x:c r="C14" s="13" t="str">
        <x:v>According to ASME B16.5, ASME PCC-1, and SAES-L-350 Para 9.2, what is the mandatory sequence and pass percentage for controlled manual/hydraulic flange bolt tightening?</x:v>
      </x:c>
      <x:c r="D14" s="13" t="str">
        <x:v>Tighten in a criss-cross / star pattern in multiple progressive passes (Pass 1: 20-30%, Pass 2: 50-70%, Pass 3: 100% of target torque), followed by a final rotational pass at 100% torque clockwise until no nut moves.
Tighten in a criss-cross / star pattern in multiple progressive passes (Pass 1: 20-30%, Pass 2: 50-70%, Pass 3: 100% of target torque).
Tighten in a criss-cross / star pattern in multiple progressive passes (Pass 1.5: 20-30%, Pass 2: 50-70%, Pass 3: 100% of target torque).
Tighten in a criss-cross / star pattern in multiple progressive passes (Pass 1: 20-30%, Pass 2: 50-70%, Pass 3: 100% of target torque) under a separate field concession.</x:v>
      </x:c>
      <x:c r="E14" s="13" t="str">
        <x:v>Tighten in a criss-cross / star pattern in multiple progressive passes (Pass 1: 20-30%, Pass 2: 50-70%, Pass 3: 100% of target torque), followed by a final rotational pass at 100% torque clockwise until no nut moves.</x:v>
      </x:c>
      <x:c r="F14" s="13" t="str">
        <x:v>ASME PCC-1 Section 8 and SAES-L-350 mandate controlled multi-pass cross-pattern torquing (Pass 1: 30%, Pass 2: 70%, Pass 3: 100%) and a final 100% rotational pass to ensure uniform, parallel gasket seating and prevent localized gasket crushing or leak paths.</x:v>
      </x:c>
    </x:row>
    <x:row r="15">
      <x:c r="A15" s="13" t="str">
        <x:v>Piping QC</x:v>
      </x:c>
      <x:c r="B15" s="13" t="str">
        <x:v>mcq</x:v>
      </x:c>
      <x:c r="C15" s="13" t="str">
        <x:v>If a pressure drop is observed during the mandatory hold period of a piping hydrostatic strength test per SAES-A-004, what is the required technical and quality procedure?</x:v>
      </x:c>
      <x:c r="D15" s="13" t="str">
        <x:v>Depressurize the system safely to zero, drain as recommended, perform thorough leak investigation, repair the defect under an approved repair procedure.
Depressurize the system safely to zero, drain as required, perform thorough leak investigation, repair the defect under an approved repair procedure, and repeat the entire hydrostatic pressure test from initial filling.
Depressurize the system safely to zero, drain as required, perform thorough leak investigation, repair the defect under an approved repair procedure.
Depressurize the system safely to zero, drain as required, perform thorough leak investigation, repair the defect under an preliminary repair procedure.</x:v>
      </x:c>
      <x:c r="E15" s="13" t="str">
        <x:v>Depressurize the system safely to zero, drain as required, perform thorough leak investigation, repair the defect under an approved repair procedure, and repeat the entire hydrostatic pressure test from initial filling.</x:v>
      </x:c>
      <x:c r="F15" s="13" t="str">
        <x:v>SAES-A-004 Section 7.1 prohibits adding water/re-pressurizing to mask pressure decay during the strength hold. Any unexplainable pressure drop indicates leakage or structural yielding; the system must be depressurized, repaired per code, and re-tested in its entirety.</x:v>
      </x:c>
    </x:row>
    <x:row r="16">
      <x:c r="A16" s="13" t="str">
        <x:v>Piping QC</x:v>
      </x:c>
      <x:c r="B16" s="13" t="str">
        <x:v>mcq</x:v>
      </x:c>
      <x:c r="C16" s="13" t="str">
        <x:v>What is the fundamental code boundary distinction between 'Pipeline' systems and 'Plant Piping' systems under Saudi Aramco standard SAES-L-100?</x:v>
      </x:c>
      <x:c r="D16" s="13" t="str">
        <x:v>Pipeline systems are cross-country transportation lines designed and constructed per ASME B31.4 (liquid hydrocarbons) or ASME B31.8 (gas).
Pipeline systems are cross-country transportation lines designed and constructed per ASME B32.1 (liquid hydrocarbons) or ASME B31.8 (gas).
Pipeline systems are cross-country transportation lines designed and constructed per ASME B31.4 (liquid hydrocarbons) or ASME B31.8 (gas), Plant Piping systems are inside-facility process lines governed by ASME B31.3.
Pipeline systems are cross-country transportation lines designed and constructed per ASME B31.4 (liquid hydrocarbons) or ASME B31.8 (gas) under a separate field concession.</x:v>
      </x:c>
      <x:c r="E16" s="13" t="str">
        <x:v>Pipeline systems are cross-country transportation lines designed and constructed per ASME B31.4 (liquid hydrocarbons) or ASME B31.8 (gas), Plant Piping systems are inside-facility process lines governed by ASME B31.3.</x:v>
      </x:c>
      <x:c r="F16" s="13" t="str">
        <x:v>SAES-L-100 Section 3 defines code boundaries: ASME B31.4 (liquid transmission) and ASME B31.8 (gas transmission) govern cross-country pipelines up to plant battery limits / emergency isolation valves (EIV); inside-battery-limits (ISBL) process facilities are governed by ASME B31.3.</x:v>
      </x:c>
    </x:row>
    <x:row r="17">
      <x:c r="A17" s="13" t="str">
        <x:v>Piping QC</x:v>
      </x:c>
      <x:c r="B17" s="13" t="str">
        <x:v>mcq</x:v>
      </x:c>
      <x:c r="C17" s="13" t="str">
        <x:v>Per ASME B31.3 Para 328.5.2 and SAES-L-350, what is the mandatory fit-up gap requirement for socket-welded piping components before welding?</x:v>
      </x:c>
      <x:c r="D17" s="13" t="str">
        <x:v>The pipe must be bottomed out completely against the socket shoulder with zero gap to maximize mechanical strength.
An axial gap of approximately 1.0 mm to 2.0 mm (1/16 in) must be provided between the pipe end and the socket shoulder before welding to prevent weld cracking caused by.
An axial gap of approximately 1.5 mm to 2.0 mm (1/16 in) must be provided between the pipe end and the socket shoulder before welding to prevent weld cracking caused by differential thermal.
An axial gap of approximately 1.5 mm to 2.0 mm (1/16 in) must be provided between the pipe end and the socket shoulder before welding to prevent weld cracking caused by differential thermal expansion.</x:v>
      </x:c>
      <x:c r="E17" s="13" t="str">
        <x:v>An axial gap of approximately 1.5 mm to 2.0 mm (1/16 in) must be provided between the pipe end and the socket shoulder before welding to prevent weld cracking caused by differential thermal expansion.</x:v>
      </x:c>
      <x:c r="F17" s="13" t="str">
        <x:v>ASME B31.3 Para 328.5.2 and SAES-L-350 Section 8 require socket-weld withdrawal gap of approx. 1.6 mm (1/16 in) after bottoming. Zero gap causes high residual tensile stress at the root and fillet weld cracking during thermal cycling.</x:v>
      </x:c>
    </x:row>
    <x:row r="18">
      <x:c r="A18" s="13" t="str">
        <x:v>Piping QC</x:v>
      </x:c>
      <x:c r="B18" s="13" t="str">
        <x:v>mcq</x:v>
      </x:c>
      <x:c r="C18" s="13" t="str">
        <x:v>In ASME B16.5 and SAES-L-105, what does the designation 'Class 600' flange rating represent?</x:v>
      </x:c>
      <x:c r="D18" s="13" t="str">
        <x:v>A standard pressure-temperature rating class defined by ASME B16.5, the allowable maximum working pressure (MAWP) varies with material group and operating temperature (e.g., carbon steel Group 1.1 allows ~100 bar / 1480 psi at ambient and derates at elevated temperatures).
A standard pressure-temperature rating class defined by ASME B16.5, the allowable minimum working pressure (MAWP) varies with material group and operating temperature (e.g., carbon steel Group 1.1 allows ~100 bar / 1480 psi at ambient and derates at elevated temperatures), with documented Company review before final release.
A standard pressure-temperature rating class defined by ASME B19.8, the allowable maximum working pressure (MAWP) varies with material group and operating temperature (e.g., carbon steel Group 1.1 allows ~100 bar / 1480 psi at ambient and derates at elevated temperatures), with documented Company review before final release.
A standard pressure-temperature rating class defined by ASME B16.5, the allowable maximum working pressure (MAWP) varies without material group and operating temperature (e.g., carbon steel Group 1.1 allows ~100 bar / 1480 psi at ambient and derates at elevated temperatures), under the approved method statement.</x:v>
      </x:c>
      <x:c r="E18" s="13" t="str">
        <x:v>A standard pressure-temperature rating class defined by ASME B16.5, the allowable maximum working pressure (MAWP) varies with material group and operating temperature (e.g., carbon steel Group 1.1 allows ~100 bar / 1480 psi at ambient and derates at elevated temperatures).</x:v>
      </x:c>
      <x:c r="F18" s="13" t="str">
        <x:v>ASME B16.5 establishes pressure rating classes (150, 300, 600, 900, 1500, 2500). Class 600 is a nominal rating designation where allowable pressure is a function of material group and design temperature from ASME B16.5 Table 2-1.1.
Saudi Aramco reference: SAES-L-105. Apply the current controlled project revision and approved ITP.</x:v>
      </x:c>
    </x:row>
    <x:row r="19">
      <x:c r="A19" s="13" t="str">
        <x:v>Piping QC</x:v>
      </x:c>
      <x:c r="B19" s="13" t="str">
        <x:v>mcq</x:v>
      </x:c>
      <x:c r="C19" s="13" t="str">
        <x:v>Per ASME B31.3 Para 345.4.2 and SAES-L-350 Para 11.2, what is the formula and minimum calculation for the hydrostatic test pressure of process piping?</x:v>
      </x:c>
      <x:c r="D19" s="13" t="str">
        <x:v>P_test = 1.5 × Design Pressure × (S_t / S), where S_t is allowable stress at test temperature and S is allowable stress at design temperature, S_t/S shall be at least 6.5, and minimum test pressure is 1.5 × DP.
P_test = 1.5 × Design Pressure × (S_t / S), where S_t is allowable stress at test temperature and S is allowable stress at design temperature, S_t/S shall not exceed 6.5, and minimum test pressure is 1.5 × DP.
P_test = 1.0 × Design Pressure × (S_t / S), where S_t is allowable stress at test temperature and S is allowable stress at design temperature, S_t/S shall not exceed 6.5, and minimum test pressure is 1.5 × DP, with documented Company review before final release.
Only selected elements of this requirement apply: P_test = 1.5 × Design Pressure × (S_t / S), where S_t is allowable stress at test temperature and S is allowable stress at design temperature, S_t/S shall not exceed 6.5.</x:v>
      </x:c>
      <x:c r="E19" s="13" t="str">
        <x:v>P_test = 1.5 × Design Pressure × (S_t / S), where S_t is allowable stress at test temperature and S is allowable stress at design temperature, S_t/S shall not exceed 6.5, and minimum test pressure is 1.5 × DP.</x:v>
      </x:c>
      <x:c r="F19" s="13" t="str">
        <x:v>ASME B31.3 Para 345.4.2 mandates test pressure = 1.5 × P × (St/S). For elevated temperature systems, St/S &gt; 1.0 accounts for lower yield strength at operating temperature, ensuring the ambient test adequately stresses the piping.
Saudi Aramco reference: SAES-L-350. Apply the current controlled project revision and approved ITP.</x:v>
      </x:c>
    </x:row>
    <x:row r="20">
      <x:c r="A20" s="13" t="str">
        <x:v>Piping QC</x:v>
      </x:c>
      <x:c r="B20" s="13" t="str">
        <x:v>mcq</x:v>
      </x:c>
      <x:c r="C20" s="13" t="str">
        <x:v>What is the minimum hydrostatic test hold duration required by SAES-A-004 for plant piping systems and cross-country pipelines?</x:v>
      </x:c>
      <x:c r="D20" s="13" t="str">
        <x:v>maximum 30 minutes for plant piping (after stabilization and thermal equilibrium) for visual inspection, and minimum 24 hours (continuous strength test) for cross-country buried pipelines, with documented Company review before final release.
Minimum 15 minutes for plant piping (after stabilization and thermal equilibrium) for visual inspection, and minimum 24 hours (continuous strength test) for cross-country buried pipelines, with documented Company review before final release.
Minimum 30 minutes for plant piping (after stabilization and thermal equilibrium) for visual inspection, and minimum 24 hours (continuous strength test) for cross-country buried pipelines.
Minimum 30 minutes for plant piping (before stabilization and thermal equilibrium) for visual inspection, and minimum 24 hours (continuous strength test) for cross-country buried pipelines.</x:v>
      </x:c>
      <x:c r="E20" s="13" t="str">
        <x:v>Minimum 30 minutes for plant piping (after stabilization and thermal equilibrium) for visual inspection, and minimum 24 hours (continuous strength test) for cross-country buried pipelines.</x:v>
      </x:c>
      <x:c r="F20" s="13" t="str">
        <x:v>SAES-A-004 Section 7.1 specifies: Plant piping systems require a minimum 30-minute hold (or time required to visually examine all joints); cross-country pipelines require a 24-hour continuous strength test recorded on calibrated chart recorders.</x:v>
      </x:c>
    </x:row>
    <x:row r="21">
      <x:c r="A21" s="13" t="str">
        <x:v>Piping QC</x:v>
      </x:c>
      <x:c r="B21" s="13" t="str">
        <x:v>mcq</x:v>
      </x:c>
      <x:c r="C21" s="13" t="str">
        <x:v>Per SAES-L-350 Para 7.5 and SAES-A-206, what are the Positive Material Identification (PMI) requirements for alloy piping materials prior to welding/installation?</x:v>
      </x:c>
      <x:c r="D21" s="13" t="str">
        <x:v>100% PMI verification on all alloy components (stainless steels, chrome-moly, nickel alloys, duplex SS) including pipe spools, fittings, flanges, valves, and deposited weld metal using calibrated XRF/OES analyzers after fabrication, with documented Company review before final release.
50% PMI verification on all alloy components (stainless steels, chrome-moly, nickel alloys, duplex SS) including pipe spools, fittings, flanges, valves, and deposited weld metal using calibrated XRF/OES analyzers prior to fabrication, with documented Company review before final release.
Only selected elements of this requirement apply: 100% PMI verification on all alloy components (stainless steels, chrome-moly, nickel alloys, duplex SS) including pipe spools, fittings, flanges, valves, with documented Company review before final release.
100% PMI verification on all alloy components (stainless steels, chrome-moly, nickel alloys, duplex SS) including pipe spools, fittings, flanges, valves, and deposited weld metal using calibrated XRF/OES analyzers prior to fabrication.</x:v>
      </x:c>
      <x:c r="E21" s="13" t="str">
        <x:v>100% PMI verification on all alloy components (stainless steels, chrome-moly, nickel alloys, duplex SS) including pipe spools, fittings, flanges, valves, and deposited weld metal using calibrated XRF/OES analyzers prior to fabrication.</x:v>
      </x:c>
      <x:c r="F21" s="13" t="str">
        <x:v>SAES-A-206 and SAES-L-350 require 100% PMI verification of all high-alloy materials before fabrication/erection to prevent accidental installation of carbon steel or wrong alloy grades in corrosive/high-temperature service.</x:v>
      </x:c>
    </x:row>
    <x:row r="22">
      <x:c r="A22" s="13" t="str">
        <x:v>Piping QC</x:v>
      </x:c>
      <x:c r="B22" s="13" t="str">
        <x:v>mcq</x:v>
      </x:c>
      <x:c r="C22" s="13" t="str">
        <x:v>According to SAES-L-350 Table 5 and ASME B16.20, what is the required gasket specification for Class 600 ASME raised-face flanges in sour hydrocarbon service?</x:v>
      </x:c>
      <x:c r="D22" s="13" t="str">
        <x:v>Spiral-wound gasket with Type 316L stainless steel winding, flexible graphite filler, 316L inner retaining ring, and carbon steel outer centering ring.
Spiral-wound gasket with Type 316L stainless steel winding, flexible graphite filler, 316L inner retaining ring.
Spiral-wound gasket with Type 46.56L stainless steel winding, flexible graphite filler, 316L inner retaining ring, and carbon steel outer centering ring.
Spiral-wound gasket without Type 316L stainless steel winding, flexible graphite filler, 316L inner retaining ring, and carbon steel outer centering ring.</x:v>
      </x:c>
      <x:c r="E22" s="13" t="str">
        <x:v>Spiral-wound gasket with Type 316L stainless steel winding, flexible graphite filler, 316L inner retaining ring, and carbon steel outer centering ring.</x:v>
      </x:c>
      <x:c r="F22" s="13" t="str">
        <x:v>SAES-L-350 Section 6 and ASME B16.20 mandate spiral-wound gaskets with 316L windings, flexible graphite filler, and mandatory 316L inner rings for Class 600 and sour hydrocarbon service to prevent radial buckling and inward gasket intrusion into the pipe bore.</x:v>
      </x:c>
    </x:row>
    <x:row r="23">
      <x:c r="A23" s="13" t="str">
        <x:v>Piping QC</x:v>
      </x:c>
      <x:c r="B23" s="13" t="str">
        <x:v>mcq</x:v>
      </x:c>
      <x:c r="C23" s="13" t="str">
        <x:v>Per SAES-L-100 Section 8, what is the requirement regarding the use of PTFE (Teflon) tape on threaded piping connections in hydrocarbon process service?</x:v>
      </x:c>
      <x:c r="D23" s="13" t="str">
        <x:v>PTFE (Teflon) tape is strictly PROHIBITED in hydrocarbon and flammable services.
PTFE (Teflon) tape is strictly PROHIBITED in hydrocarbon and flammable services, an approved anaerobic chemical pipe thread sealant (paste) must be used.
Only selected elements of this requirement apply: PTFE (Teflon) tape is strictly PROHIBITED in hydrocarbon and flammable services, with documented Company review before final release.
PTFE (Teflon) tape is strictly PROHIBITED in hydrocarbon and flammable services, an preliminary anaerobic chemical pipe thread sealant (paste) must be used.</x:v>
      </x:c>
      <x:c r="E23" s="13" t="str">
        <x:v>PTFE (Teflon) tape is strictly PROHIBITED in hydrocarbon and flammable services, an approved anaerobic chemical pipe thread sealant (paste) must be used.</x:v>
      </x:c>
      <x:c r="F23" s="13" t="str">
        <x:v>SAES-L-100 Para 8.4 and SAES-L-350 prohibit Teflon tape on hydrocarbon, hazardous, and high-pressure threaded piping because tape shreds contaminate instruments/valves and promotes joint loosening under vibration/thermal cycles. Approved paste sealants are required.</x:v>
      </x:c>
    </x:row>
    <x:row r="24">
      <x:c r="A24" s="13" t="str">
        <x:v>Piping QC</x:v>
      </x:c>
      <x:c r="B24" s="13" t="str">
        <x:v>mcq</x:v>
      </x:c>
      <x:c r="C24" s="13" t="str">
        <x:v>What are the dimensional fabrication tolerances for pre-fabricated piping spools per SAES-L-350 Para 9.5 and PFI Standard ES-3?</x:v>
      </x:c>
      <x:c r="D24" s="13" t="str">
        <x:v>± 3.0 mm (1/8 in) on face-to-face / end-to-end dimensions for lengths up to 3 meters (± 5 mm for &gt; 3 m), flange rotation within ± 1.5 mm bolt hole alignment.
± 4.5 mm (1/8 in) on face-to-face / end-to-end dimensions for lengths up to 3 meters (± 5 mm for &gt; 3 m), flange rotation within ± 1.5 mm bolt hole alignment, and flange face tilt within 0.5 mm (1/32 in) per 100 mm of diameter, with documented Company review before final release.
± 3.0 mm (1/8 in) on face-to-face / end-to-end dimensions for lengths up to 3 meters (± 5 mm for &gt; 3 m), flange rotation within ± 1.5 mm bolt hole alignment, and flange face tilt within 0.5 mm (1/32 in) per 100 mm of diameter.
Only selected elements of this requirement apply: ± 3.0 mm (1/8 in) on face-to-face / end-to-end dimensions for lengths up to 3 meters (± 5 mm for &gt; 3 m), flange rotation within ± 1.5 mm bolt hole alignment, with documented Company review before final release.</x:v>
      </x:c>
      <x:c r="E24" s="13" t="str">
        <x:v>± 3.0 mm (1/8 in) on face-to-face / end-to-end dimensions for lengths up to 3 meters (± 5 mm for &gt; 3 m), flange rotation within ± 1.5 mm bolt hole alignment, and flange face tilt within 0.5 mm (1/32 in) per 100 mm of diameter.</x:v>
      </x:c>
      <x:c r="F24" s="13" t="str">
        <x:v>SAES-L-350 Section 9 and PFI ES-3 enforce strict spool tolerances: length ±3 mm (&lt;=3m) / ±5 mm (&gt;3m), lateral branch alignment ±1.5 mm, flange rotation ±1.5 mm, and flange face out-of-squareness &lt;= 0.5% of diameter.</x:v>
      </x:c>
    </x:row>
    <x:row r="25">
      <x:c r="A25" s="13" t="str">
        <x:v>Piping QC</x:v>
      </x:c>
      <x:c r="B25" s="13" t="str">
        <x:v>mcq</x:v>
      </x:c>
      <x:c r="C25" s="13" t="str">
        <x:v>When inspecting piping support installation per SAES-L-350 Para 10.1 and ASME B31.3, what is the mandatory requirement prior to releasing piping for hydrotesting?</x:v>
      </x:c>
      <x:c r="D25" s="13" t="str">
        <x:v>All permanent piping supports, guides, and anchors may be installed per IFC drawings, with spring hangers locked in their cold preset position.
Only selected elements of this requirement apply: All permanent piping supports, guides, and anchors must be installed per IFC drawings, with spring hangers locked in their cold preset position, with documented Company review before final release.
All temporary piping supports, guides, and anchors must be installed per IFC drawings, with spring hangers locked in their cold preset position, temporary hydrotest supports added where liquid weight exceeds design gas weight, with documented Company review before final release.
All permanent piping supports, guides, and anchors must be installed per IFC drawings, with spring hangers locked in their cold preset position, temporary hydrotest supports added where liquid weight exceeds design gas weight.</x:v>
      </x:c>
      <x:c r="E25" s="13" t="str">
        <x:v>All permanent piping supports, guides, and anchors must be installed per IFC drawings, with spring hangers locked in their cold preset position, temporary hydrotest supports added where liquid weight exceeds design gas weight.</x:v>
      </x:c>
      <x:c r="F25" s="13" t="str">
        <x:v>SAES-L-350 Section 10 and SAES-A-004 require permanent supports installed, spring hangers locked in cold position with factory travel stops (to prevent spring over-compression from water weight), and temporary test supports added for vapor/gas lines.</x:v>
      </x:c>
    </x:row>
    <x:row r="26">
      <x:c r="A26" s="13" t="str">
        <x:v>Piping QC</x:v>
      </x:c>
      <x:c r="B26" s="13" t="str">
        <x:v>mcq</x:v>
      </x:c>
      <x:c r="C26" s="13" t="str">
        <x:v>When inspecting an integrally reinforced branch connection (e.g., Weldolet, Sockolet) per SAES-L-100 Para 8.3 and ASME B31.3 Para 304.3, what must the QC inspector verify?</x:v>
      </x:c>
      <x:c r="D26" s="13" t="str">
        <x:v>Verify correct fitting rating/schedule, matching run pipe curvature, full-penetration groove weld with complete root fusion and specified reinforcing fillet weld size, and 100% NDT (PT/MT/UT).
Verify correct fitting rating/schedule, matching run pipe curvature, full-penetration groove weld with complete root fusion and specified reinforcing fillet weld.
Verify correct fitting rating/schedule, matching run pipe curvature, full-penetration groove weld with complete root fusion and specified reinforcing fillet weld size.
Verify correct fitting rating/schedule, matching run pipe curvature, full-penetration groove weld without complete root fusion and specified reinforcing fillet weld size, and 100% NDT (PT/MT/UT).</x:v>
      </x:c>
      <x:c r="E26" s="13" t="str">
        <x:v>Verify correct fitting rating/schedule, matching run pipe curvature, full-penetration groove weld with complete root fusion and specified reinforcing fillet weld size, and 100% NDT (PT/MT/UT).</x:v>
      </x:c>
      <x:c r="F26" s="13" t="str">
        <x:v>ASME B31.3 Para 304.3 and SAES-L-350 require branch fittings (MSS SP-97) to be properly contoured to the run pipe, welded with a qualified full-penetration groove plus cover fillet weld (per welding details), and examined by PT/MT/UT.</x:v>
      </x:c>
    </x:row>
    <x:row r="27">
      <x:c r="A27" s="13" t="str">
        <x:v>Piping QC</x:v>
      </x:c>
      <x:c r="B27" s="13" t="str">
        <x:v>mcq</x:v>
      </x:c>
      <x:c r="C27" s="13" t="str">
        <x:v>Prior to introducing hydrostatic test water into a piping system per SAES-L-350 Para 11.1 and SAES-A-004, what internal cleanliness verification is required?</x:v>
      </x:c>
      <x:c r="D27" s="13" t="str">
        <x:v>The system may be thoroughly cleaned, flushed, air-blown, or pigged to remove all construction debris, welding slag, sand, and rust scale, sensitive inline equipment (turbines, orifice plates.
The system must be thoroughly cleaned, flushed, air-blown, or pigged to remove all construction debris, welding slag, sand, and rust scale, sensitive inline equipment (turbines, orifice plates, control valves) must be removed or spooled out.
The system must be thoroughly cleaned, flushed, air-blown, or pigged to remove all construction debris, welding slag, sand, and rust scale, sensitive inline equipment (turbines, orifice plates.
Only selected elements of this requirement apply: The system must be thoroughly cleaned, flushed, air-blown, or pigged to remove all construction debris, welding slag, sand, and rust scale, sensitive inline equipment (turbines, orifice plates.</x:v>
      </x:c>
      <x:c r="E27" s="13" t="str">
        <x:v>The system must be thoroughly cleaned, flushed, air-blown, or pigged to remove all construction debris, welding slag, sand, and rust scale, sensitive inline equipment (turbines, orifice plates, control valves) must be removed or spooled out.</x:v>
      </x:c>
      <x:c r="F27" s="13" t="str">
        <x:v>SAES-A-004 Section 6 and SAES-L-350 Section 11 require mechanical cleaning / high-velocity flushing before hydrotest. Debris in piping causes valve seat scoring, orifice plate damage, pump impeller jamming, and pluggage during draining.</x:v>
      </x:c>
    </x:row>
    <x:row r="28">
      <x:c r="A28" s="13" t="str">
        <x:v>Piping QC</x:v>
      </x:c>
      <x:c r="B28" s="13" t="str">
        <x:v>mcq</x:v>
      </x:c>
      <x:c r="C28" s="13" t="str">
        <x:v>What is the calibration validity period and accuracy requirement for pressure gauges used in Saudi Aramco hydrostatic testing per SAES-A-004?</x:v>
      </x:c>
      <x:c r="D28" s="13" t="str">
        <x:v>Calibration valid for minimum 30 days prior to test, calibrated against a certified deadweight tester with valid master certificate.
Calibration valid for maximum 15 days prior to test, calibrated against a certified deadweight tester with valid master certificate.
Calibration valid for maximum 30 days prior to test, calibrated against a certified deadweight tester with valid master certificate, with gauge accuracy within ±0.5% to ±1.0% of full scale (range 1.5× to 4.0× test pressure).
Calibration valid for maximum 30 days prior to test, calibrated against a certified deadweight tester without valid master certificate, with gauge accuracy within ±0.5% to ±1.0% of full scale (range 1.5× to 4.0× test pressure).</x:v>
      </x:c>
      <x:c r="E28" s="13" t="str">
        <x:v>Calibration valid for maximum 30 days prior to test, calibrated against a certified deadweight tester with valid master certificate, with gauge accuracy within ±0.5% to ±1.0% of full scale (range 1.5× to 4.0× test pressure).</x:v>
      </x:c>
      <x:c r="F28" s="13" t="str">
        <x:v>SAES-A-004 Section 7.2 dictates that all analog and digital pressure gauges and temperature recorders must have calibration stickers and test certificates dated within 30 days of the test, verified against certified deadweight testers.</x:v>
      </x:c>
    </x:row>
    <x:row r="29">
      <x:c r="A29" s="13" t="str">
        <x:v>Piping QC</x:v>
      </x:c>
      <x:c r="B29" s="13" t="str">
        <x:v>mcq</x:v>
      </x:c>
      <x:c r="C29" s="13" t="str">
        <x:v>During pre-hydrotest walkdowns, what is the definition and handling of a 'Punch List Category A' item versus a 'Category B' item per SAIC-L-2014?</x:v>
      </x:c>
      <x:c r="D29" s="13" t="str">
        <x:v>Category A items are mandatory safety, structural, welding, or NDT non-conformances that may be 100% completed and signed off BEFORE hydrotest pressure is applied.
Category A items are mandatory safety, structural, welding, or NDT non-conformances that MUST be 50% completed and signed off BEFORE hydrotest pressure is applied.
Only selected elements of this requirement apply: Category A items are mandatory safety, structural, welding, or NDT non-conformances that MUST be 100% completed and signed off BEFORE hydrotest pressure is applied, with documented Company review before final release, with documented Company review before final release.
Category A items are mandatory safety, structural, welding, or NDT non-conformances that MUST be 100% completed and signed off BEFORE hydrotest pressure is applied, Category B items are minor punch items that can be completed post-hydrotest before final mechanical completion.</x:v>
      </x:c>
      <x:c r="E29" s="13" t="str">
        <x:v>Category A items are mandatory safety, structural, welding, or NDT non-conformances that MUST be 100% completed and signed off BEFORE hydrotest pressure is applied, Category B items are minor punch items that can be completed post-hydrotest before final mechanical completion.</x:v>
      </x:c>
      <x:c r="F29" s="13" t="str">
        <x:v>SAIC-L-2014 and Saudi Aramco Quality Management standards classify punch lists: Category A (pre-test mandatory: missing NDT, unbolted flanges, wrong rating blinds, incomplete welds, unapproved supports); Category B (post-test acceptable: touch-up paint, nameplates, insulation cladding).</x:v>
      </x:c>
    </x:row>
    <x:row r="30">
      <x:c r="A30" s="13" t="str">
        <x:v>Piping QC</x:v>
      </x:c>
      <x:c r="B30" s="13" t="str">
        <x:v>mcq</x:v>
      </x:c>
      <x:c r="C30" s="13" t="str">
        <x:v>Per SAES-L-450 Section 7, what is the minimum required clearance distance between strung line pipe stacks/spools and the edge of an open pipeline trench?</x:v>
      </x:c>
      <x:c r="D30" s="13" t="str">
        <x:v>Minimum 2.0 meters (or 1.5 times the trench depth, whichever is greater) from the trench edge to prevent trench wall collapse and accidental roll-in.
maximum 2.0 meters (or 1.5 times the trench depth, whichever is greater) from the trench edge to prevent trench wall.
Minimum 3 meters (or 1.5 times the trench depth, whichever is greater) from the trench edge to prevent trench wall collapse and.
Minimum 2.0 meters (or 1.5 times the trench depth, whichever is greater) from the trench edge to prevent trench wall collapse and accidental.</x:v>
      </x:c>
      <x:c r="E30" s="13" t="str">
        <x:v>Minimum 2.0 meters (or 1.5 times the trench depth, whichever is greater) from the trench edge to prevent trench wall collapse and accidental roll-in.</x:v>
      </x:c>
      <x:c r="F30" s="13" t="str">
        <x:v>SAES-L-450 Section 7.2 requires strung pipe and heavy equipment to maintain at least 2.0 meters (or 1.5x trench depth in loose sand) clearance from the trench bank to eliminate the hazard of side-wall slumping or pipe rolling into the ditch.</x:v>
      </x:c>
    </x:row>
    <x:row r="31">
      <x:c r="A31" s="13" t="str">
        <x:v>Piping QC</x:v>
      </x:c>
      <x:c r="B31" s="13" t="str">
        <x:v>mcq</x:v>
      </x:c>
      <x:c r="C31" s="13" t="str">
        <x:v>According to SAES-L-450 Para 8.1.2, which lifting sling material is strictly mandatory when handling Fusion Bonded Epoxy (FBE) or 3-layer polyethylene (3LPE) coated line pipe?</x:v>
      </x:c>
      <x:c r="D31" s="13" t="str">
        <x:v>Wide non-metallic synthetic nylon/polyester web slings or.
Wide non-metallic synthetic nylon/polyester web slings or elastomeric-padded spreader beams.
Wide non-metallic synthetic nylon/polyester web slings or elastomeric-padded.
Wide non-metallic synthetic nylon/polyester web slings or elastomeric-padded spreader.</x:v>
      </x:c>
      <x:c r="E31" s="13" t="str">
        <x:v>Wide non-metallic synthetic nylon/polyester web slings or elastomeric-padded spreader beams.</x:v>
      </x:c>
      <x:c r="F31" s="13" t="str">
        <x:v>SAES-L-450 Para 8.1.2 mandates non-metallic wide web slings or padded vacuum lifters. Steel slings cut into external anti-corrosion coatings (FBE/3LPE), causing micro-holidays and cathodic disbondment sites.</x:v>
      </x:c>
    </x:row>
    <x:row r="32">
      <x:c r="A32" s="13" t="str">
        <x:v>Piping QC</x:v>
      </x:c>
      <x:c r="B32" s="13" t="str">
        <x:v>mcq</x:v>
      </x:c>
      <x:c r="C32" s="13" t="str">
        <x:v>In pipeline field bending per SAES-L-450 and ASME B31.4/B31.8, what is the maximum allowable out-of-roundness (ovality) in a cold field bend?</x:v>
      </x:c>
      <x:c r="D32" s="13" t="str">
        <x:v>2.5% of nominal outside diameter for cross-country pipelines (or 3% max per ASME B31.4/B31.8), with the bend free of buckles, wrinkles, or cracks.
3.8% of nominal outside diameter for cross-country pipelines (or 3% max per ASME B31.4/B31.8), with the bend free of buckles, wrinkles, or cracks.
2.5% of nominal outside diameter for cross-country pipelines (or 3% max per ASME B31.4/B31.8), with the bend free of buckles, wrinkles, or cracks, and the longitudinal weld positioned near the neutral axis (±10°).
2.5% of nominal outside diameter for cross-country pipelines (or 3% max per ASME B31.4/B31.8), without the bend free of buckles, wrinkles, or cracks.</x:v>
      </x:c>
      <x:c r="E32" s="13" t="str">
        <x:v>2.5% of nominal outside diameter for cross-country pipelines (or 3% max per ASME B31.4/B31.8), with the bend free of buckles, wrinkles, or cracks, and the longitudinal weld positioned near the neutral axis (±10°).</x:v>
      </x:c>
      <x:c r="F32" s="13" t="str">
        <x:v>SAES-L-450 Section 8.3 and ASME B31.4/B31.8 limit cold bend ovality [(D_max - D_min)/D_nom] to max 2.5%, ban wrinkles/buckles, and mandate that the seam weld be positioned on the neutral axis to minimize tensile/compressive bending strain on the weld.</x:v>
      </x:c>
    </x:row>
    <x:row r="33">
      <x:c r="A33" s="13" t="str">
        <x:v>Piping QC</x:v>
      </x:c>
      <x:c r="B33" s="13" t="str">
        <x:v>mcq</x:v>
      </x:c>
      <x:c r="C33" s="13" t="str">
        <x:v>Per SAES-L-450, what is the minimum required bend radius for smooth cold field bends on cross-country line pipe without engineering waiver?</x:v>
      </x:c>
      <x:c r="D33" s="13" t="str">
        <x:v>18D to 40D (depending on pipe diameter and wall thickness.
1.58D to 40D (depending on pipe diameter and wall thickness, typically min 30D for D &gt;= 20 in per SAES-L-450.
18D to 40D (depending on pipe diameter and wall thickness, typically min 30D for D &gt;= 20 in per SAES-L-450 and ASME.
18D to 40D (depending on pipe diameter and wall thickness, typically min 30D for D &gt;= 20 in per SAES-L-450 and ASME B31.4).</x:v>
      </x:c>
      <x:c r="E33" s="13" t="str">
        <x:v>18D to 40D (depending on pipe diameter and wall thickness, typically min 30D for D &gt;= 20 in per SAES-L-450 and ASME B31.4).</x:v>
      </x:c>
      <x:c r="F33" s="13" t="str">
        <x:v>SAES-L-450 Section 8.3 defines minimum cold field bend radii (typically 30D to 40D for large diameter lines) to prevent excessive wall thinning on the extrados, buckling on the intrados, and to guarantee passage of inline inspection (ILI / intelligent) pigs.</x:v>
      </x:c>
    </x:row>
    <x:row r="34">
      <x:c r="A34" s="13" t="str">
        <x:v>Piping QC</x:v>
      </x:c>
      <x:c r="B34" s="13" t="str">
        <x:v>mcq</x:v>
      </x:c>
      <x:c r="C34" s="13" t="str">
        <x:v>When performing internal line-up and fit-up of pipeline girth welds using an internal line-up clamp per SAES-W-012, when can the clamp be released and moved?</x:v>
      </x:c>
      <x:c r="D34" s="13" t="str">
        <x:v>Only after 100% of the root pass (or minimum 50% uniformly distributed root deposit per approved WPS) has been completed and cleaned.
Only after 100% of the root pass (or maximum 50% uniformly distributed root deposit per approved WPS) has been completed and cleaned, with documented Company review before final release.
Only after 50% of the root pass (or minimum 50% uniformly distributed root deposit per approved WPS) has been completed and cleaned, with documented Company review before final release.
Only after 100% of the root pass (or minimum 50% uniformly distributed root deposit per preliminary WPS) has been completed and cleaned.</x:v>
      </x:c>
      <x:c r="E34" s="13" t="str">
        <x:v>Only after 100% of the root pass (or minimum 50% uniformly distributed root deposit per approved WPS) has been completed and cleaned.</x:v>
      </x:c>
      <x:c r="F34" s="13" t="str">
        <x:v>SAES-W-012 Section 7.2 requires internal line-up clamps to remain locked until 100% of the root bead is deposited (or min 50% root segment symmetrically completed). Releasing prematurely causes joint movement, root cracking, and misalignment.</x:v>
      </x:c>
    </x:row>
    <x:row r="35">
      <x:c r="A35" s="13" t="str">
        <x:v>Piping QC</x:v>
      </x:c>
      <x:c r="B35" s="13" t="str">
        <x:v>mcq</x:v>
      </x:c>
      <x:c r="C35" s="13" t="str">
        <x:v>According to SAES-W-011 and ASME B31.3, what is the maximum allowable internal misalignment (hi-lo) for butt-welded piping joints?</x:v>
      </x:c>
      <x:c r="D35" s="13" t="str">
        <x:v>1.5 mm (1/16 in) minimum [or up to 3 mm if tapered internally at 1:4 (14°) slope per ASME B31.3 / SAES-W-011], with documented Company review before final release.
1.5 mm (1/16 in) maximum [or up to 3 mm if tapered internally at 1:4 (14°) slope per ASME B31.3 / SAES-W-011].
1.0 mm (1/16 in) maximum [or up to 3 mm if tapered internally at 1:4 (14°) slope per ASME B31.3 / SAES-W-011], with documented Company review before final release.
Alignment is not restricted if radiographic testing is performed, as documented by the responsible QC inspector.</x:v>
      </x:c>
      <x:c r="E35" s="13" t="str">
        <x:v>1.5 mm (1/16 in) maximum [or up to 3 mm if tapered internally at 1:4 (14°) slope per ASME B31.3 / SAES-W-011].</x:v>
      </x:c>
      <x:c r="F35" s="13" t="str">
        <x:v>SAES-W-011 Section 7 and ASME B31.3 Para 328.4.3 limit internal hi-lo to 1.5 mm. If wall thicknesses differ, internal counterboring or 1:4 (14°) transition chamfering is required to avoid severe stress concentrations and lack of root penetration.</x:v>
      </x:c>
    </x:row>
    <x:row r="36">
      <x:c r="A36" s="13" t="str">
        <x:v>Piping QC</x:v>
      </x:c>
      <x:c r="B36" s="13" t="str">
        <x:v>mcq</x:v>
      </x:c>
      <x:c r="C36" s="13" t="str">
        <x:v>In piping isometric drawings, what is the significance of a 'Field Fit Weld' (FFW) versus a shop weld?</x:v>
      </x:c>
      <x:c r="D36" s="13" t="str">
        <x:v>Only selected elements of this requirement apply: An FFW is a designated field weld provided with extra pipe length (typically 100-150 mm) to be cut and fitted on site to, with documented Company review before final release.
An FFW is a designated field weld provided with extra pipe length (typically 50-150 mm) to be cut and fitted on site to accommodate civil/structural fabrication tolerances, with documented Company review before final release.
An FFW is a designated field weld provided with extra pipe length (typically 100-150 mm) to be cut and fitted on site to accommodate civil/structural fabrication tolerances.
An FFW is a designated field weld provided without extra pipe length (typically 100-150 mm) to be cut and fitted on site to accommodate civil/structural fabrication tolerances.</x:v>
      </x:c>
      <x:c r="E36" s="13" t="str">
        <x:v>An FFW is a designated field weld provided with extra pipe length (typically 100-150 mm) to be cut and fitted on site to accommodate civil/structural fabrication tolerances.</x:v>
      </x:c>
      <x:c r="F36" s="13" t="str">
        <x:v>Piping isometric design designates Field Fit Welds (FFW) with green spool cut allowance. Piping QC verifies that the spool is measured in the field, cut to exact dimensions, beveled, and fit without forcing or cold-springing equipment nozzles.
Saudi Aramco reference: SAES-W-011. Apply the current controlled project revision and approved ITP.</x:v>
      </x:c>
    </x:row>
    <x:row r="37">
      <x:c r="A37" s="13" t="str">
        <x:v>Piping QC</x:v>
      </x:c>
      <x:c r="B37" s="13" t="str">
        <x:v>mcq</x:v>
      </x:c>
      <x:c r="C37" s="13" t="str">
        <x:v>Per SAES-L-350 and ASME B31.3, what is the prohibition regarding 'Cold Springing' or forcing misaligned piping flanges together during erection?</x:v>
      </x:c>
      <x:c r="D37" s="13" t="str">
        <x:v>Forcing flanges with come-alongs, hydraulic jacks, or heating torches is strictly PROHIBITED, piping may be naturally aligned so flange bolts pass freely through bolt holes and flange faces are parallel, with documented Company review before final release.
Only selected elements of this requirement apply: Forcing flanges with come-alongs, hydraulic jacks, or heating torches is strictly PROHIBITED, with documented Company review before final release, with documented Company review before final release.
Forcing flanges without come-alongs, hydraulic jacks, or heating torches is strictly PROHIBITED, piping must be naturally aligned so flange bolts pass freely through bolt holes and flange faces are parallel.
Forcing flanges with come-alongs, hydraulic jacks, or heating torches is strictly PROHIBITED, piping must be naturally aligned so flange bolts pass freely through bolt holes and flange faces are parallel.</x:v>
      </x:c>
      <x:c r="E37" s="13" t="str">
        <x:v>Forcing flanges with come-alongs, hydraulic jacks, or heating torches is strictly PROHIBITED, piping must be naturally aligned so flange bolts pass freely through bolt holes and flange faces are parallel.</x:v>
      </x:c>
      <x:c r="F37" s="13" t="str">
        <x:v>SAES-L-350 Section 9.3 and ASME B31.3 prohibit pulling misaligned flanges with excessive force. Forcing flanges transmits massive bending moments and shear loads into rotating equipment nozzles (pumps, turbines), causing casing distortion and bearing failure.</x:v>
      </x:c>
    </x:row>
    <x:row r="38">
      <x:c r="A38" s="13" t="str">
        <x:v>Piping QC</x:v>
      </x:c>
      <x:c r="B38" s="13" t="str">
        <x:v>mcq</x:v>
      </x:c>
      <x:c r="C38" s="13" t="str">
        <x:v>When inspecting RT films of pipeline girth welds per API 1104 / SAES-W-012, what is the acceptance criteria for Inadequate Penetration without High-Low (IP)?</x:v>
      </x:c>
      <x:c r="D38" s="13" t="str">
        <x:v>Total length of IP indication must not exceed 25 mm (1.0 in) in any continuous 300 mm (12 in) weld length, or 8% of total weld length.
Total length of IP indication may not exceed 25 mm (1.0 in) in any continuous 300 mm (12 in) weld length.
Total length of IP indication must not exceed 37.5 mm (1.0 in) in any continuous 300 mm (12 in) weld length, or 8% of total weld length.
Only selected elements of this requirement apply: Total length of IP indication must not exceed 25 mm (1.0 in) in any continuous 300 mm (12 in).</x:v>
      </x:c>
      <x:c r="E38" s="13" t="str">
        <x:v>Total length of IP indication must not exceed 25 mm (1.0 in) in any continuous 300 mm (12 in) weld length, or 8% of total weld length.</x:v>
      </x:c>
      <x:c r="F38" s="13" t="str">
        <x:v>API 1104 Section 9.3.1 defines IP acceptance: length of an individual IP indication &lt;= 25 mm, and aggregate length &lt;= 25 mm in any 300 mm weld length. In severe sour service (SAES-W-012), requirements are even more stringent.</x:v>
      </x:c>
    </x:row>
    <x:row r="39">
      <x:c r="A39" s="13" t="str">
        <x:v>Piping QC</x:v>
      </x:c>
      <x:c r="B39" s="13" t="str">
        <x:v>mcq</x:v>
      </x:c>
      <x:c r="C39" s="13" t="str">
        <x:v>Per SAES-L-450, what is the requirement for trench padding material placed under and around a coated pipeline in rocky terrain?</x:v>
      </x:c>
      <x:c r="D39" s="13" t="str">
        <x:v>Clean, screened sand or fine soil free of rocks, sharp stones, debris, or clods, with 100% passing a 12.5 mm (1/2 in) sieve and min 90% passing a 4.75 mm (No. 4) sieve.
Clean, screened sand or fine soil free of rocks, sharp stones, debris, or clods, with 100% passing a 12.5 mm (1/2 in) sieve and min 90% passing a 4.75 mm (No. 4) sieve, padding thickness min 150 mm below and 300 mm above pipe.
Clean, screened sand or fine soil free of rocks, sharp stones, debris, or clods, with 50% passing a 12.5 mm (1/2 in) sieve and min 90% passing a 4.75 mm (No. 4) sieve, padding thickness min 150 mm below and 300 mm above pipe, with documented Company review before final release.
Clean, screened sand or fine soil free of rocks, sharp stones, debris, or clods, without 100% passing a 12.5 mm (1/2 in) sieve and min 90% passing a 4.75 mm (No. 4) sieve, padding thickness min 150 mm below and 300 mm above pipe.</x:v>
      </x:c>
      <x:c r="E39" s="13" t="str">
        <x:v>Clean, screened sand or fine soil free of rocks, sharp stones, debris, or clods, with 100% passing a 12.5 mm (1/2 in) sieve and min 90% passing a 4.75 mm (No. 4) sieve, padding thickness min 150 mm below and 300 mm above pipe.</x:v>
      </x:c>
      <x:c r="F39" s="13" t="str">
        <x:v>SAES-L-450 Section 8.4 mandates clean screened rock-free padding (min 150 mm bed and 300 mm cover). Sharp rocks in backfill puncture external FBE/3LPE coatings under soil overburden pressure and thermal cycling.</x:v>
      </x:c>
    </x:row>
    <x:row r="40">
      <x:c r="A40" s="13" t="str">
        <x:v>Piping QC</x:v>
      </x:c>
      <x:c r="B40" s="13" t="str">
        <x:v>mcq</x:v>
      </x:c>
      <x:c r="C40" s="13" t="str">
        <x:v>In cathodic protection monitoring of cross-country pipelines (SAES-X-400), what is the function of an aboveground Test Station (CP Test Box)?</x:v>
      </x:c>
      <x:c r="D40" s="13" t="str">
        <x:v>To provide calibrated measurement terminals connected via test leads to the pipeline, reference cells.
To provide field-checked measurement terminals connected via test leads to the pipeline, reference cells, and coupons to measure pipe-to-soil potential (ON and Instant-OFF potentials) and check isolation joints.
To provide calibrated measurement terminals connected via test leads to the pipeline, reference cells, and coupons to measure pipe-to-soil potential (ON and Instant-OFF potentials) and check isolation joints.
Only selected elements of this requirement apply: To provide calibrated measurement terminals connected via test leads to the pipeline, reference cells, with documented Company review before final release, with documented Company review before final release.</x:v>
      </x:c>
      <x:c r="E40" s="13" t="str">
        <x:v>To provide calibrated measurement terminals connected via test leads to the pipeline, reference cells, and coupons to measure pipe-to-soil potential (ON and Instant-OFF potentials) and check isolation joints.</x:v>
      </x:c>
      <x:c r="F40" s="13" t="str">
        <x:v>SAES-X-400 Section 6 dictates CP test stations installed at specified intervals (typically every 1-2 km, at road crossings, foreign line crossings, and isolation joints) to measure structure-to-electrolyte potential and ensure CP protection criteria (-850 mV CSE instant-off) are maintained.</x:v>
      </x:c>
    </x:row>
    <x:row r="41">
      <x:c r="A41" s="13" t="str">
        <x:v>Piping QC</x:v>
      </x:c>
      <x:c r="B41" s="13" t="str">
        <x:v>mcq</x:v>
      </x:c>
      <x:c r="C41" s="13" t="str">
        <x:v>What is the mandatory QC verification required for high-voltage spark testing (Holiday Detection) on pipeline field joint coatings (shrink sleeves / liquid epoxy) per SAES-H-001 and NACE SP0188?</x:v>
      </x:c>
      <x:c r="D41" s="13" t="str">
        <x:v>Verifying holiday detector calibration daily, setting test voltage according to coating thickness (e.g., ~5V per micron / 125V per mil per NACE SP0188 / SAES-H-001), 100% surface scanning at max 0.3 m/s.
Verifying holiday detector calibration daily, setting test voltage according to coating thickness (e.g., ~5V per micron / 185V per mil per NACE SP0188 / SAES-H-001), 100% surface scanning at max 0.3 m/s, and immediate repair of all spark indications, with documented Company review before final release.
Only selected elements of this requirement apply: Verifying holiday detector calibration daily, setting test voltage according to coating thickness (e.g., ~5V per micron / 125V per mil per NACE SP0188 / SAES-H-001), 100% surface scanning at max 0.3 m/s.
Verifying holiday detector calibration daily, setting test voltage according to coating thickness (e.g., ~5V per micron / 125V per mil per NACE SP0188 / SAES-H-001), 100% surface scanning at max 0.3 m/s, and immediate repair of all spark indications.</x:v>
      </x:c>
      <x:c r="E41" s="13" t="str">
        <x:v>Verifying holiday detector calibration daily, setting test voltage according to coating thickness (e.g., ~5V per micron / 125V per mil per NACE SP0188 / SAES-H-001), 100% surface scanning at max 0.3 m/s, and immediate repair of all spark indications.</x:v>
      </x:c>
      <x:c r="F41" s="13" t="str">
        <x:v>SAES-H-001 Section 6 and NACE SP0188 mandate 100% holiday testing of all pipeline field joint coatings using a calibrated pulse/DC high-voltage holiday detector set to the specified formula based on DFT (typically 10-15 kV for FBE/shrink sleeves).</x:v>
      </x:c>
    </x:row>
    <x:row r="42">
      <x:c r="A42" s="13" t="str">
        <x:v>Piping QC</x:v>
      </x:c>
      <x:c r="B42" s="13" t="str">
        <x:v>mcq</x:v>
      </x:c>
      <x:c r="C42" s="13" t="str">
        <x:v>During pre-commissioning of a natural gas pipeline per SAES-A-004 and SAES-L-150, what is the maximum allowable residual moisture dew point required after dewatering and vacuum/air drying?</x:v>
      </x:c>
      <x:c r="D42" s="13" t="str">
        <x:v>-40°C (or -20°C per specific project specification) atmospheric dew point measured across the entire pipeline length to prevent gas hydrate formation and internal corrosion.
-40°C (or -20°C per specific project specification) atmospheric dew point measured across the entire pipeline length to prevent gas hydrate formation.
-41°C (or -20°C per specific project specification) atmospheric dew point measured across the entire pipeline length to prevent gas hydrate formation and internal.
Only selected elements of this requirement apply: -40°C (or -20°C per specific project specification) atmospheric dew point measured across the entire pipeline length to prevent gas.</x:v>
      </x:c>
      <x:c r="E42" s="13" t="str">
        <x:v>-40°C (or -20°C per specific project specification) atmospheric dew point measured across the entire pipeline length to prevent gas hydrate formation and internal corrosion.</x:v>
      </x:c>
      <x:c r="F42" s="13" t="str">
        <x:v>SAES-A-004 and SAES-L-150 require complete drying of gas pipelines to a verified moisture dew point of -40°C (or -20°C). Any residual liquid water mixes with high-pressure natural gas containing CO2/H2S to form solid hydrocarbon hydrates or highly corrosive acids.</x:v>
      </x:c>
    </x:row>
    <x:row r="43">
      <x:c r="A43" s="13" t="str">
        <x:v>Piping QC</x:v>
      </x:c>
      <x:c r="B43" s="13" t="str">
        <x:v>mcq</x:v>
      </x:c>
      <x:c r="C43" s="13" t="str">
        <x:v>Per SAES-L-350 Para 9.4, what is the maximum allowable gap between piping and pipe shoe support guides to ensure proper directional sliding while preventing lateral bind?</x:v>
      </x:c>
      <x:c r="D43" s="13" t="str">
        <x:v>3.0 mm to 6.0 mm total lateral clearance per side (as specified on IFC standard drawings), with sliding surfaces clean, unpainted (or PTFE-coated).
3.0 mm to 6.0 mm total lateral clearance per side (as specified on IFC standard drawings), with sliding surfaces clean, unpainted (or PTFE-coated), and free of welding spatter or mechanical binding.
4.5 mm to 6.0 mm total lateral clearance per side (as specified on IFC standard drawings), with sliding surfaces clean, unpainted (or PTFE-coated).
3.0 mm to 6.0 mm total lateral clearance per side (as specified on IFC standard drawings), without sliding surfaces clean, unpainted (or PTFE-coated), and free of welding spatter or mechanical binding.</x:v>
      </x:c>
      <x:c r="E43" s="13" t="str">
        <x:v>3.0 mm to 6.0 mm total lateral clearance per side (as specified on IFC standard drawings), with sliding surfaces clean, unpainted (or PTFE-coated), and free of welding spatter or mechanical binding.</x:v>
      </x:c>
      <x:c r="F43" s="13" t="str">
        <x:v>SAES-L-350 Section 9 and standard piping details require specified guide clearances (typically 3-6 mm) so thermal axial growth is guided smoothly without lateral binding, which would generate high lateral friction loads and overturn support structures.</x:v>
      </x:c>
    </x:row>
    <x:row r="44">
      <x:c r="A44" s="13" t="str">
        <x:v>Piping QC</x:v>
      </x:c>
      <x:c r="B44" s="13" t="str">
        <x:v>mcq</x:v>
      </x:c>
      <x:c r="C44" s="13" t="str">
        <x:v>When installing Monolithic Isolation Joints (MIJ) in pipelines per SAES-L-450 and SAES-X-400, what precautions must be observed during welding and testing?</x:v>
      </x:c>
      <x:c r="D44" s="13" t="str">
        <x:v>The MIJ may be handled with care to prevent torsion/bending, welded into the line using temperature monitoring (preheat/interpass kept low near the non-conductive elastomeric seals to prevent thermal degradation).
The MIJ must be handled with care to prevent torsion/bending, welded into the line using temperature monitoring (preheat/interpass kept low near the non-conductive elastomeric seals to prevent thermal degradation).
The MIJ must be handled with care to prevent torsion/bending, welded into the line using temperature monitoring (preheat/interpass kept low near the non-conductive elastomeric seals to prevent thermal degradation), and tested electrically for isolation resistance (&gt; 10 Megohms) before and after hydrotest.
The MIJ must be handled with care to prevent torsion/bending, welded into the line using temperature monitoring (preheat/interpass kept low near the non-conductive elastomeric seals to prevent thermal degradation), and tested electrically for isolation resistance (&gt; 10 Megohms) before and before hydrotest.</x:v>
      </x:c>
      <x:c r="E44" s="13" t="str">
        <x:v>The MIJ must be handled with care to prevent torsion/bending, welded into the line using temperature monitoring (preheat/interpass kept low near the non-conductive elastomeric seals to prevent thermal degradation), and tested electrically for isolation resistance (&gt; 10 Megohms) before and after hydrotest.</x:v>
      </x:c>
      <x:c r="F44" s="13" t="str">
        <x:v>SAES-L-450 Section 9 and SAES-X-400 dictate that factory-assembled MIJs contain delicate internal dielectric seals and epoxy filler. Overheating during tie-in welding destroys the electrical isolation. Electrical resistance and hydrotest integrity must be verified.</x:v>
      </x:c>
    </x:row>
    <x:row r="45">
      <x:c r="A45" s="13" t="str">
        <x:v>Piping QC</x:v>
      </x:c>
      <x:c r="B45" s="13" t="str">
        <x:v>mcq</x:v>
      </x:c>
      <x:c r="C45" s="13" t="str">
        <x:v>Per ASME B31.3 Para 341.4.1, what is the minimum extent of Radiographic Examination (RT) required for Normal Fluid Service butt welds in plant piping?</x:v>
      </x:c>
      <x:c r="D45" s="13" t="str">
        <x:v>5% random radiography of butt welds (100% RT for severe cyclic condition or Category M fluid.
7.5% random radiography of butt welds (100% RT for severe cyclic condition or Category M fluid.
Only selected elements of this requirement apply: 5% random radiography of butt welds (100% RT for severe cyclic condition or Category M fluid, with documented Company review before final release.
5% random radiography of butt welds (100% RT for severe cyclic condition or Category M fluid, and 100% RT for alloy/sour service per SAES-W-011).</x:v>
      </x:c>
      <x:c r="E45" s="13" t="str">
        <x:v>5% random radiography of butt welds (100% RT for severe cyclic condition or Category M fluid, and 100% RT for alloy/sour service per SAES-W-011).</x:v>
      </x:c>
      <x:c r="F45" s="13" t="str">
        <x:v>ASME B31.3 Table 341.3.4 sets base code random RT at 5% for Normal Fluid Service. However, Saudi Aramco SAES-W-011 / SAES-L-350 increases this to 10%, 20%, or 100% depending on pressure rating (Class &gt;= 600), fluid service (sour/hydrocarbon), and alloy metallurgy.</x:v>
      </x:c>
    </x:row>
    <x:row r="46">
      <x:c r="A46" s="13" t="str">
        <x:v>Piping QC</x:v>
      </x:c>
      <x:c r="B46" s="13" t="str">
        <x:v>mcq</x:v>
      </x:c>
      <x:c r="C46" s="13" t="str">
        <x:v>In pipeline construction per SAES-L-450, what is the purpose of running an 'Electronic Caliper Pig' (Geometry Pig) prior to hydrostatic testing?</x:v>
      </x:c>
      <x:c r="D46" s="13" t="str">
        <x:v>To accurately map, size, and locate internal pipeline geometric anomalies, including dents, ovality, wall thickness changes, and partial obstructions throughout the entire pipeline section.
To accurately map, size, and locate internal pipeline geometric anomalies, including dents, ovality, wall thickness changes.
To accurately map, size, and locate internal pipeline geometric anomalies, including dents, ovality, wall thickness changes under a separate field concession.
To accurately map, size, and locate internal pipeline geometric anomalies, including dents, ovality, wall thickness changes under a separate field concession under a separate field.</x:v>
      </x:c>
      <x:c r="E46" s="13" t="str">
        <x:v>To accurately map, size, and locate internal pipeline geometric anomalies, including dents, ovality, wall thickness changes, and partial obstructions throughout the entire pipeline section.</x:v>
      </x:c>
      <x:c r="F46" s="13" t="str">
        <x:v>SAES-L-450 Section 11 and SATIP-L-450-01 mandate caliper/geometry pig runs before hydrotest to verify internal diameter (ID) profile, detect dents/ovality exceeding code limits, and confirm unrestricted bore for operational and intelligent inspection tools.</x:v>
      </x:c>
    </x:row>
    <x:row r="47">
      <x:c r="A47" s="13" t="str">
        <x:v>Piping QC</x:v>
      </x:c>
      <x:c r="B47" s="13" t="str">
        <x:v>mcq</x:v>
      </x:c>
      <x:c r="C47" s="13" t="str">
        <x:v>According to SAES-A-004, what is the requirement for overpressure protection (Safety Relief Valve) during hydrostatic pressure testing?</x:v>
      </x:c>
      <x:c r="D47" s="13" t="str">
        <x:v>A calibrated Safety Relief Valve (SRV) sized for pump capacity, set at not more than 105% to 110% of the test pressure (and tested/tagged within 30 days).
A calibrated Safety Relief Valve (SRV) sized for pump capacity, set at not more than 105% to 110% of the test pressure (and tested/tagged within 30 days), must be installed directly on the test manifold to prevent catastrophic over-pressurization.
A calibrated Safety Relief Valve (SRV) sized for pump capacity, set at not more than 157.5% to 110% of the test pressure (and tested/tagged within 30 days).
A calibrated Safety Relief Valve (SRV) sized for pump capacity, set at not more than 105% to 110% of the test pressure (and tested/tagged within 30 days) under a separate field concession.</x:v>
      </x:c>
      <x:c r="E47" s="13" t="str">
        <x:v>A calibrated Safety Relief Valve (SRV) sized for pump capacity, set at not more than 105% to 110% of the test pressure (and tested/tagged within 30 days), must be installed directly on the test manifold to prevent catastrophic over-pressurization.</x:v>
      </x:c>
      <x:c r="F47" s="13" t="str">
        <x:v>SAES-A-004 Section 7.2 dictates that all hydrotest systems must have at least one dedicated, certified pressure relief valve set at 105% (max 110%) of test pressure to protect personnel and piping from pump over-pressurization or solar thermal expansion.</x:v>
      </x:c>
    </x:row>
    <x:row r="48">
      <x:c r="A48" s="13" t="str">
        <x:v>Piping QC</x:v>
      </x:c>
      <x:c r="B48" s="13" t="str">
        <x:v>mcq</x:v>
      </x:c>
      <x:c r="C48" s="13" t="str">
        <x:v>When inspecting piping flange face surface finish per ASME B16.5 and SAES-L-350, what is the required surface roughness for standard raised-face flanges using spiral-wound gaskets?</x:v>
      </x:c>
      <x:c r="D48" s="13" t="str">
        <x:v>Serrated concentric or serrated spiral finish with an average surface roughness (Ra) between 3.2 µm and 6.3 µm (125 to 250 microinches).
Serrated concentric or serrated spiral finish with an average surface roughness (Ra) between 4.8 µm and 6.3 µm (125 to 250 microinches).
Serrated concentric or serrated spiral finish with an average surface roughness (Ra) between 3.2 µm and 6.3 µm (125 to 250 microinches), with 45 to 55 grooves per inch.
Serrated concentric or serrated spiral finish without an average surface roughness (Ra) between 3.2 µm and 6.3 µm (125 to 250 microinches).</x:v>
      </x:c>
      <x:c r="E48" s="13" t="str">
        <x:v>Serrated concentric or serrated spiral finish with an average surface roughness (Ra) between 3.2 µm and 6.3 µm (125 to 250 microinches), with 45 to 55 grooves per inch.</x:v>
      </x:c>
      <x:c r="F48" s="13" t="str">
        <x:v>ASME B16.5 Para 6.4.5 and SAES-L-350 Section 6 specify 125-250 µin (3.2-6.3 µm) serrated finish for raised face spiral-wound gasket seating faces. Radial scratches across the serrations create direct leak paths and are cause for flange re-facing.</x:v>
      </x:c>
    </x:row>
    <x:row r="49">
      <x:c r="A49" s="13" t="str">
        <x:v>Piping QC</x:v>
      </x:c>
      <x:c r="B49" s="13" t="str">
        <x:v>mcq</x:v>
      </x:c>
      <x:c r="C49" s="13" t="str">
        <x:v>What is the maximum allowable moisture content (water chloride limit) for hydrotest water used on austenitic stainless steel piping (304L/316L/321) per SAES-A-004?</x:v>
      </x:c>
      <x:c r="D49" s="13" t="str">
        <x:v>Demineralized or potable water with minimum 50 ppm (0.005%) water-soluble chloride ion content (or &lt; 30 ppm per project specs).
Demineralized or potable water with maximum 25 ppm (0.005%) water-soluble chloride ion content (or &lt; 30 ppm per project specs).
Demineralized or potable water without maximum 50 ppm (0.005%) water-soluble chloride ion content (or &lt; 30 ppm per project specs).
Demineralized or potable water with maximum 50 ppm (0.005%) water-soluble chloride ion content (or &lt; 30 ppm per project specs), with mandatory immediate draining and dry air purging within 24 hours of test completion.</x:v>
      </x:c>
      <x:c r="E49" s="13" t="str">
        <x:v>Demineralized or potable water with maximum 50 ppm (0.005%) water-soluble chloride ion content (or &lt; 30 ppm per project specs), with mandatory immediate draining and dry air purging within 24 hours of test completion.</x:v>
      </x:c>
      <x:c r="F49" s="13" t="str">
        <x:v>SAES-A-004 Section 6.2 strictly restricts chloride content in hydrotest water for stainless steel / nickel alloys to &lt;= 50 ppm (often &lt;= 30 ppm) to prevent chloride stress corrosion cracking (CSCC) and pitting. Water must be drained and dried immediately.</x:v>
      </x:c>
    </x:row>
    <x:row r="50">
      <x:c r="A50" s="13" t="str">
        <x:v>Piping QC</x:v>
      </x:c>
      <x:c r="B50" s="13" t="str">
        <x:v>mcq</x:v>
      </x:c>
      <x:c r="C50" s="13" t="str">
        <x:v>Per SAES-W-011 and ASME IX, when a welding procedure specification (WPS) requires Post-Weld Heat Treatment (PWHT), which thermocouple placement practice is mandatory?</x:v>
      </x:c>
      <x:c r="D50" s="13" t="str">
        <x:v>Attaching calibrated thermocouples (via capacitive discharge welding or mechanical clips) directly to the weld centerline and HAZ at top, bottom, and side positions (per circumference), with insulation extending to the full soak band and gradient control band per SAES-W-011.
Only selected elements of this requirement apply: Attaching calibrated thermocouples (via capacitive discharge welding or mechanical clips) directly to the weld centerline and HAZ at top, bottom, and side positions (per circumference), with documented Company review before final release.
Attaching calibrated thermocouples (via capacitive discharge welding or mechanical clips) directly to the weld centerline and HAZ at top, bottom, and side positions (per circumference), with insulation extending to the full soak band and gradient control band per SAES-W-016.5.
Attaching calibrated thermocouples (via capacitive discharge welding or mechanical clips) directly to the weld centerline and HAZ at top, bottom, and side positions (per circumference), without insulation extending to the full soak band and gradient control band per SAES-W-011.</x:v>
      </x:c>
      <x:c r="E50" s="13" t="str">
        <x:v>Attaching calibrated thermocouples (via capacitive discharge welding or mechanical clips) directly to the weld centerline and HAZ at top, bottom, and side positions (per circumference), with insulation extending to the full soak band and gradient control band per SAES-W-011.</x:v>
      </x:c>
      <x:c r="F50" s="13" t="str">
        <x:v>SAES-W-011 Section 11 and ASME B31.3 Para 331 require calibrated thermocouples in direct contact with weld/HAZ, proper heating band (soak band min 3t, gradient band min 6t), and continuous temperature chart recording to verify heating rate, soak temp/time, and cooling rate.</x:v>
      </x:c>
    </x:row>
    <x:row r="51">
      <x:c r="A51" s="13" t="str">
        <x:v>Piping QC</x:v>
      </x:c>
      <x:c r="B51" s="13" t="str">
        <x:v>mcq</x:v>
      </x:c>
      <x:c r="C51" s="13" t="str">
        <x:v>In pipeline trenching per SAES-L-450, what is the minimum required depth of cover (top of pipe to finished grade) for cross-country pipelines in normal desert terrain?</x:v>
      </x:c>
      <x:c r="D51" s="13" t="str">
        <x:v>maximum 1.0 meter (or 1.2 m to 1.5 m under roads, camel crossings, and cultivated areas per SAES-L-450 / ASME B31.4/B31.8), with documented Company review before final release.
Minimum 1.0 meter (or 1.2 m to 1.5 m under roads, camel crossings, and cultivated areas per SAES-L-450 / ASME B31.4/B31.8).
Minimum 1.5 meter (or 1.2 m to 1.5 m under roads, camel crossings, and cultivated areas per SAES-L-450 / ASME B31.4/B31.8), with documented Company review before final release.
Only selected elements of this requirement apply: Minimum 1.0 meter (or 1.2 m to 1.5 m under roads, camel crossings, with documented Company review before final release.</x:v>
      </x:c>
      <x:c r="E51" s="13" t="str">
        <x:v>Minimum 1.0 meter (or 1.2 m to 1.5 m under roads, camel crossings, and cultivated areas per SAES-L-450 / ASME B31.4/B31.8).</x:v>
      </x:c>
      <x:c r="F51" s="13" t="str">
        <x:v>SAES-L-450 Table 2 and ASME B31.4/B31.8 specify depth of cover: normal rocky/desert terrain min 1.0 m, agricultural/camel crossings min 1.2 m, and paved highway/railroad crossings min 1.5 m (or encased in casing pipe per SAES-L-460).</x:v>
      </x:c>
    </x:row>
    <x:row r="52">
      <x:c r="A52" s="13" t="str">
        <x:v>Piping QC</x:v>
      </x:c>
      <x:c r="B52" s="13" t="str">
        <x:v>mcq</x:v>
      </x:c>
      <x:c r="C52" s="13" t="str">
        <x:v>When installing non-metallic GRP / RTR (Glass Reinforced Plastic / Reinforced Thermosetting Resin) piping per SAES-S-070 and SAES-L-610, which jointing verification is critical?</x:v>
      </x:c>
      <x:c r="D52" s="13" t="str">
        <x:v>Adhesive-bonded bell and spigot joints may be executed by certified RTR bonders, verifying surface abrasion, adhesive mix ratio/pot life, correct insertion depth/taper engagement, and maintaining locking clamps until full chemical curing, with documented Company review before final release.
Adhesive-bonded bell and spigot joints must be executed by manufacturer-marked RTR bonders, verifying surface abrasion, adhesive mix ratio/pot life, correct insertion depth/taper engagement, and maintaining locking clamps until full chemical curing.
Adhesive-bonded bell and spigot joints must be executed by certified RTR bonders, verifying surface abrasion, adhesive mix ratio/pot life, correct insertion depth/taper engagement, and maintaining locking clamps until full chemical curing.
Only selected elements of this requirement apply: Adhesive-bonded bell and spigot joints must be executed by certified RTR bonders, verifying surface abrasion, adhesive mix ratio/pot life, correct insertion depth/taper engagement, with documented Company review before final release.</x:v>
      </x:c>
      <x:c r="E52" s="13" t="str">
        <x:v>Adhesive-bonded bell and spigot joints must be executed by certified RTR bonders, verifying surface abrasion, adhesive mix ratio/pot life, correct insertion depth/taper engagement, and maintaining locking clamps until full chemical curing.</x:v>
      </x:c>
      <x:c r="F52" s="13" t="str">
        <x:v>SAES-S-070 and SAES-L-610 enforce qualification of RTR jointers per ISO 14692. Critical steps include sanding/tapering, adhesive mixing at specified temperature, full engagement to insertion mark, and undisturbed curing cycle before pressure testing.</x:v>
      </x:c>
    </x:row>
    <x:row r="53">
      <x:c r="A53" s="13" t="str">
        <x:v>Piping QC</x:v>
      </x:c>
      <x:c r="B53" s="13" t="str">
        <x:v>mcq</x:v>
      </x:c>
      <x:c r="C53" s="13" t="str">
        <x:v>According to SAES-L-350, what is the maximum allowable bolt torque deviation or residual tension scatter on critical ASME Class 900 / 1500 flanged joints?</x:v>
      </x:c>
      <x:c r="D53" s="13" t="str">
        <x:v>Only selected elements of this requirement apply: ± 5% to ± 10% target torque using calibrated hydraulic torque wrenches (or ± 5% residual bolt preload when.
± 7.5% to ± 10% target torque using calibrated hydraulic torque wrenches (or ± 5% residual bolt preload when using hydraulic bolt tensioners per ASME PCC-1).
Only selected elements of this requirement apply: ± 5% to ± 10% target torque using calibrated hydraulic torque wrenches (or ± 5% residual bolt preload when using hydraulic.
± 5% to ± 10% target torque using calibrated hydraulic torque wrenches (or ± 5% residual bolt preload when using hydraulic bolt tensioners per ASME PCC-1).</x:v>
      </x:c>
      <x:c r="E53" s="13" t="str">
        <x:v>± 5% to ± 10% target torque using calibrated hydraulic torque wrenches (or ± 5% residual bolt preload when using hydraulic bolt tensioners per ASME PCC-1).</x:v>
      </x:c>
      <x:c r="F53" s="13" t="str">
        <x:v>SAES-L-350 Section 9 and ASME PCC-1 require uniform bolt tensioning (hydraulic tensioning or multi-tool torquing) on high-pressure flanges (Class &gt;= 900) to maintain uniform gasket stress and prevent cyclic flange leaks.</x:v>
      </x:c>
    </x:row>
    <x:row r="54">
      <x:c r="A54" s="13" t="str">
        <x:v>Piping QC</x:v>
      </x:c>
      <x:c r="B54" s="13" t="str">
        <x:v>mcq</x:v>
      </x:c>
      <x:c r="C54" s="13" t="str">
        <x:v>When reviewing a Piping Isometric Drawing, what information does the 'Line Identification Code' (e.g., 10"-P-1042-01A1-CS-H) convey to the QC Inspector?</x:v>
      </x:c>
      <x:c r="D54" s="13" t="str">
        <x:v>Nominal Pipe Size (10 in), Service Fluid (P: Process), Line Sequence Number (1042), Piping Material Specification Class (01A1: rating/corrosion allowance), Material (CS: Carbon Steel), and Insulation/Tracing Type (H: Hot insulation).
Nominal Pipe Size (10 in), Service Fluid (P: Process), Line Sequence Number (1042), Piping Material Specification Class (01A1: rating/corrosion allowance), Material (CS: Carbon Steel).
Nominal Pipe Size (5 in), Service Fluid (P: Process), Line Sequence Number (1042), Piping Material Specification Class (01A1: rating/corrosion allowance), Material (CS: Carbon Steel), and Insulation/Tracing Type (H: Hot insulation), with documented Company review before final release.
Only selected elements of this requirement apply: Nominal Pipe Size (10 in), Service Fluid (P: Process), Line Sequence Number (1042), Piping Material Specification Class (01A1: rating/corrosion allowance), Material (CS: Carbon Steel).</x:v>
      </x:c>
      <x:c r="E54" s="13" t="str">
        <x:v>Nominal Pipe Size (10 in), Service Fluid (P: Process), Line Sequence Number (1042), Piping Material Specification Class (01A1: rating/corrosion allowance), Material (CS: Carbon Steel), and Insulation/Tracing Type (H: Hot insulation).</x:v>
      </x:c>
      <x:c r="F54" s="13" t="str">
        <x:v>Saudi Aramco piping naming standards (SAES-L-105) encode line size, fluid service code, line number, piping spec class (defining ASME flange rating, material group, corrosion allowance), base metallurgy, and insulation requirement.</x:v>
      </x:c>
    </x:row>
    <x:row r="55">
      <x:c r="A55" s="13" t="str">
        <x:v>Piping QC</x:v>
      </x:c>
      <x:c r="B55" s="13" t="str">
        <x:v>mcq</x:v>
      </x:c>
      <x:c r="C55" s="13" t="str">
        <x:v>In pipeline construction, what is the technical purpose of a 'Tie-In Weld' (Golden Weld) and what are its inspection requirements per SAES-W-012?</x:v>
      </x:c>
      <x:c r="D55" s="13" t="str">
        <x:v>A final closing girth weld connecting two pre-tested pipeline sections or connecting a pipeline to a station that cannot be hydrostatically tested, requires 100% Visual, 100% Magnetic Particle / Penetrant Testing (root and cap).
A final closing girth weld connecting two pre-tested pipeline sections or connecting a pipeline to a station that cannot be hydrostatically tested, requires 100% Visual, 100% Magnetic Particle / Penetrant Testing (root and cap), and 100% Radiographic / Phased Array UT examination.
A final closing girth weld connecting two pre-tested pipeline sections or connecting a pipeline to a station that cannot be hydrostatically tested, requires 50% Visual, 100% Magnetic Particle / Penetrant Testing (root and cap), and 100% Radiographic / Phased Array UT examination, with documented Company review before final release.
Only selected elements of this requirement apply: A final closing girth weld connecting two pre-tested pipeline sections or connecting a pipeline to a station that cannot be hydrostatically tested, requires 100% Visual, 100% Magnetic Particle / Penetrant Testing (root and cap), with documented Company review before final release.</x:v>
      </x:c>
      <x:c r="E55" s="13" t="str">
        <x:v>A final closing girth weld connecting two pre-tested pipeline sections or connecting a pipeline to a station that cannot be hydrostatically tested, requires 100% Visual, 100% Magnetic Particle / Penetrant Testing (root and cap), and 100% Radiographic / Phased Array UT examination.</x:v>
      </x:c>
      <x:c r="F55" s="13" t="str">
        <x:v>SAES-W-012 Section 12 and SAES-A-004 define Golden Tie-In Welds (hydrotest exempt). Because they cannot be re-hydrotested, they require strict QA/QC: 100% VT, 100% MT/PT on root and cap, and 100% RT + PAUT/TOFD.</x:v>
      </x:c>
    </x:row>
    <x:row r="56">
      <x:c r="A56" s="13" t="str">
        <x:v>Piping QC</x:v>
      </x:c>
      <x:c r="B56" s="13" t="str">
        <x:v>mcq</x:v>
      </x:c>
      <x:c r="C56" s="13" t="str">
        <x:v>What is the required action when an uncalibrated or expired pressure gauge is discovered on a live hydrostatic test manifold per SAES-A-004?</x:v>
      </x:c>
      <x:c r="D56" s="13" t="str">
        <x:v>Immediately halt the test, depressurize safely if recommended, replace the gauge with a certified and currently calibrated gauge, verify system pressure against a secondary calibrated reference gauge or deadweight tester.
Immediately halt the test, depressurize safely if required, replace the gauge with a certified and currently field-checked gauge, verify system pressure against a secondary calibrated reference gauge or deadweight tester, and document the non-conformance.
Immediately halt the test, depressurize safely if required, replace the gauge with a certified and currently calibrated gauge, verify system pressure against a secondary calibrated reference gauge or deadweight tester, and document the non-conformance.
Immediately halt the test, depressurize safely if required, replace the gauge without a certified and currently calibrated gauge, verify system pressure against a secondary calibrated reference gauge or deadweight tester, and document the non-conformance.</x:v>
      </x:c>
      <x:c r="E56" s="13" t="str">
        <x:v>Immediately halt the test, depressurize safely if required, replace the gauge with a certified and currently calibrated gauge, verify system pressure against a secondary calibrated reference gauge or deadweight tester, and document the non-conformance.</x:v>
      </x:c>
      <x:c r="F56" s="13" t="str">
        <x:v>SAES-A-004 Section 7.2 invalidates any test run with uncalibrated/expired instruments. The inspector must stop the test, replace with a valid calibrated instrument, verify pressure against an independent master reference, and re-validate test data.</x:v>
      </x:c>
    </x:row>
    <x:row r="57">
      <x:c r="A57" s="13" t="str">
        <x:v>Piping QC</x:v>
      </x:c>
      <x:c r="B57" s="13" t="str">
        <x:v>mcq</x:v>
      </x:c>
      <x:c r="C57" s="13" t="str">
        <x:v>During radiographic film interpretation of an ASME B31.3 Normal Fluid Service pipe butt weld, a linear indication 5 mm long is detected at the root. The film density is 2.5 H&amp;D. What is the correct evaluation per ASME B31.3 Table 341.3.2?</x:v>
      </x:c>
      <x:c r="D57" s="13" t="str">
        <x:v>If characterized as Incomplete Penetration (IP) or Lack of Fusion (LOF), it is REJECTABLE (zero tolerance for LOF/IP in B31.3 Normal Fluid Service unless specifically permitted under severe cyclic criteria), if characterized as slag inclusion.
If characterized as Incomplete Penetration (IP) or Lack of Fusion (LOF), it is REJECTABLE (zero tolerance for LOF/IP in B32 Normal Fluid Service unless specifically permitted under severe cyclic criteria), if characterized as slag inclusion, 5 mm is evaluated against the 1/3T limit, with documented Company review before final release.
Only selected elements of this requirement apply: If characterized as Incomplete Penetration (IP) or Lack of Fusion (LOF), it is REJECTABLE (zero tolerance for LOF/IP in B31.3 Normal Fluid Service unless specifically permitted under severe cyclic criteria), if characterized as slag inclusion.
If characterized as Incomplete Penetration (IP) or Lack of Fusion (LOF), it is REJECTABLE (zero tolerance for LOF/IP in B31.3 Normal Fluid Service unless specifically permitted under severe cyclic criteria), if characterized as slag inclusion, 5 mm is evaluated against the 1/3T limit.</x:v>
      </x:c>
      <x:c r="E57" s="13" t="str">
        <x:v>If characterized as Incomplete Penetration (IP) or Lack of Fusion (LOF), it is REJECTABLE (zero tolerance for LOF/IP in B31.3 Normal Fluid Service unless specifically permitted under severe cyclic criteria), if characterized as slag inclusion, 5 mm is evaluated against the 1/3T limit.</x:v>
      </x:c>
      <x:c r="F57" s="13" t="str">
        <x:v>ASME B31.3 Table 341.3.2 mandates zero tolerance for Lack of Fusion (LOF) and Incomplete Penetration (IP) in girth and groove welds under Normal Fluid Service. Slag inclusions are evaluated against length criteria (&lt;= 1/3T or &lt;= 2.5 mm).
Saudi Aramco reference: SAES-W-011. Apply the current controlled project revision and approved ITP.</x:v>
      </x:c>
    </x:row>
    <x:row r="58">
      <x:c r="A58" s="13" t="str">
        <x:v>Piping QC</x:v>
      </x:c>
      <x:c r="B58" s="13" t="str">
        <x:v>mcq</x:v>
      </x:c>
      <x:c r="C58" s="13" t="str">
        <x:v>What is the primary operational hazard of testing piping with trapped air pockets during a hydrostatic pressure test per SAES-A-004?</x:v>
      </x:c>
      <x:c r="D58" s="13" t="str">
        <x:v>Trapped air compresses under hydrostatic pressure, storing massive pneumatic kinetic energy, in the event of a brittle rupture or flange blow-out, the compressed air expands explosively, creating severe blast waves, projectile shrapnel, and catastrophic hazard to personnel.
Trapped air compresses under hydrostatic pressure, storing massive pneumatic kinetic energy, in the event of a brittle rupture or flange blow-out, the compressed air expands explosively, creating severe blast waves, projectile shrapnel.
Trapped air compresses under hydrostatic pressure, storing massive pneumatic kinetic energy, in the event of a brittle rupture or flange blow-out, the compressed air expands explosively, creating severe blast waves, projectile shrapnel under a separate field concession.
Only selected elements of this requirement apply: Trapped air compresses under hydrostatic pressure, storing massive pneumatic kinetic energy, in the event of a brittle rupture or flange blow-out, the compressed air expands explosively, creating severe blast waves, projectile shrapnel.</x:v>
      </x:c>
      <x:c r="E58" s="13" t="str">
        <x:v>Trapped air compresses under hydrostatic pressure, storing massive pneumatic kinetic energy, in the event of a brittle rupture or flange blow-out, the compressed air expands explosively, creating severe blast waves, projectile shrapnel, and catastrophic hazard to personnel.</x:v>
      </x:c>
      <x:c r="F58" s="13" t="str">
        <x:v>SAES-A-004 Section 7.1 and ASME PCC-2 emphasize that compressible air stored at high hydrotest pressure converts an incompressible water test into a high-energy explosive hazard. Continuous venting at all high points during filling is mandatory.</x:v>
      </x:c>
    </x:row>
    <x:row r="59">
      <x:c r="A59" s="13" t="str">
        <x:v>Piping QC</x:v>
      </x:c>
      <x:c r="B59" s="13" t="str">
        <x:v>mcq</x:v>
      </x:c>
      <x:c r="C59" s="13" t="str">
        <x:v>When inspecting spring hanger supports on process piping (SAES-L-350), what is the mandatory position of the factory-installed locking travel stops during hydrotesting?</x:v>
      </x:c>
      <x:c r="D59" s="13" t="str">
        <x:v>The locking travel stops (pins) may remain INSTALLED in the spring housing throughout the entire hydrotest, maintaining the cold preset position and preventing excessive spring coil over-compression from the water weight.
The locking travel stops (pins) must remain INSTALLED in the spring housing throughout the entire hydrotest, maintaining the cold preset position and preventing excessive spring coil over-compression from the water weight, stops are removed only prior to initial commissioning.
The locking travel stops (pins) must remain INSTALLED in the spring housing throughout the entire hydrotest, maintaining the cold preset position and preventing excessive spring coil over-compression from the water weight.
Only selected elements of this requirement apply: The locking travel stops (pins) must remain INSTALLED in the spring housing throughout the entire hydrotest, maintaining the cold preset position and preventing excessive spring coil over-compression from the water weight, with documented Company review before final release.</x:v>
      </x:c>
      <x:c r="E59" s="13" t="str">
        <x:v>The locking travel stops (pins) must remain INSTALLED in the spring housing throughout the entire hydrotest, maintaining the cold preset position and preventing excessive spring coil over-compression from the water weight, stops are removed only prior to initial commissioning.</x:v>
      </x:c>
      <x:c r="F59" s="13" t="str">
        <x:v>SAES-L-350 Section 10 and MSS SP-58 require spring support locking pins to remain locked during hydrostatic testing to carry the heavy water weight. If removed, the water weight will bottom out the spring, causing permanent calibration damage.</x:v>
      </x:c>
    </x:row>
    <x:row r="60">
      <x:c r="A60" s="13" t="str">
        <x:v>Piping QC</x:v>
      </x:c>
      <x:c r="B60" s="13" t="str">
        <x:v>mcq</x:v>
      </x:c>
      <x:c r="C60" s="13" t="str">
        <x:v>In pipeline construction per SAES-L-450, what is the maximum allowable misalignment between the pipeline centerline and the excavated trench centerline?</x:v>
      </x:c>
      <x:c r="D60" s="13" t="str">
        <x:v>± 100 mm (or per project alignment sheet tolerances), ensuring maximum trench padding clearances (150 mm on both sides) are maintained without pipe.
± 50 mm (or per project alignment sheet tolerances), ensuring minimum trench padding clearances (150 mm on both sides) are maintained without pipe touching trench.
± 100 mm (or per project alignment sheet tolerances), ensuring minimum trench padding clearances (150 mm on both sides) are maintained without pipe touching trench rock walls.
Only selected elements of this requirement apply: ± 100 mm (or per project alignment sheet tolerances), ensuring minimum trench padding clearances (150 mm on both sides) are maintained.</x:v>
      </x:c>
      <x:c r="E60" s="13" t="str">
        <x:v>± 100 mm (or per project alignment sheet tolerances), ensuring minimum trench padding clearances (150 mm on both sides) are maintained without pipe touching trench rock walls.</x:v>
      </x:c>
      <x:c r="F60" s="13" t="str">
        <x:v>SAES-L-450 Section 8 requires accurate alignment within trench boundaries. If the pipe is misaligned, it will rest against sharp rock sidewalls, pinching padding and causing coating breaches and high localized bending stress.</x:v>
      </x:c>
    </x:row>
    <x:row r="61">
      <x:c r="A61" s="13" t="str">
        <x:v>Piping QC</x:v>
      </x:c>
      <x:c r="B61" s="13" t="str">
        <x:v>mcq</x:v>
      </x:c>
      <x:c r="C61" s="13" t="str">
        <x:v>What is the required minimum distance between two adjacent circumferential girth welds on a cross-country pipeline per SAES-W-012?</x:v>
      </x:c>
      <x:c r="D61" s="13" t="str">
        <x:v>Not less than 1.0 nominal pipe diameter or 300 mm (12 in), whichever is greater.
Not less than 1.5 nominal pipe diameter or 300 mm (12 in), whichever is greater.
Not less than 1.0 nominal pipe diameter or 300 mm (12 in), whichever is greater, unless preliminary by the Saudi Aramco Welding Engineer with special NDT.
Not less than 1.0 nominal pipe diameter or 300 mm (12 in), whichever is greater, unless approved by the Saudi Aramco Welding Engineer with special NDT.</x:v>
      </x:c>
      <x:c r="E61" s="13" t="str">
        <x:v>Not less than 1.0 nominal pipe diameter or 300 mm (12 in), whichever is greater, unless approved by the Saudi Aramco Welding Engineer with special NDT.</x:v>
      </x:c>
      <x:c r="F61" s="13" t="str">
        <x:v>SAES-W-012 Section 7.1 and ASME B31.4/B31.8 specify minimum distance between girth welds (min 1D or 300 mm) to prevent overlapping weld residual stress fields and embrittled overlapping heat-affected zones (HAZ).</x:v>
      </x:c>
    </x:row>
    <x:row r="62">
      <x:c r="A62" s="13" t="str">
        <x:v>Piping QC</x:v>
      </x:c>
      <x:c r="B62" s="13" t="str">
        <x:v>mcq</x:v>
      </x:c>
      <x:c r="C62" s="13" t="str">
        <x:v>When installing a piping expansion loop per ASME B31.3 and SAES-L-350, what is the purpose of piping cold spring (pre-compression) if engineered in the design?</x:v>
      </x:c>
      <x:c r="D62" s="13" t="str">
        <x:v>To introduce a predetermined initial displacement during cold fabrication so that thermal expansion stresses at elevated operating temperatures are balanced and nozzle reaction loads are minimized.
To introduce a predetermined initial displacement during cold fabrication so that thermal expansion stresses at elevated operating temperatures are balanced and.
To introduce a predetermined initial displacement during cold fabrication so that thermal expansion stresses at elevated operating temperatures are balanced and nozzle reaction.
To introduce a predetermined initial displacement during cold fabrication so that thermal expansion stresses at elevated operating temperatures are balanced and nozzle reaction loads are.</x:v>
      </x:c>
      <x:c r="E62" s="13" t="str">
        <x:v>To introduce a predetermined initial displacement during cold fabrication so that thermal expansion stresses at elevated operating temperatures are balanced and nozzle reaction loads are minimized.</x:v>
      </x:c>
      <x:c r="F62" s="13" t="str">
        <x:v>ASME B31.3 Para 319.5.1 recognizes cold spring (pre-stressing) as an engineered technique to reduce hot operating reaction forces on equipment nozzles. It must be executed under strict engineering supervision and verified by QC.
Saudi Aramco reference: SAES-L-350. Apply the current controlled project revision and approved ITP.</x:v>
      </x:c>
    </x:row>
    <x:row r="63">
      <x:c r="A63" s="13" t="str">
        <x:v>Piping QC</x:v>
      </x:c>
      <x:c r="B63" s="13" t="str">
        <x:v>mcq</x:v>
      </x:c>
      <x:c r="C63" s="13" t="str">
        <x:v>In cross-country pipeline construction per SAES-L-450, what is the purpose of an 'Air Relief Valve / High Point Vent' installed on liquid transmission pipelines?</x:v>
      </x:c>
      <x:c r="D63" s="13" t="str">
        <x:v>To automatically release accumulated air and entrapped gases at topological high points during liquid filling and normal pipeline operation.
To automatically release accumulated air and entrapped gases at topological high points during liquid filling and normal pipeline operation, preventing vapor locks, cavitation, and pressure surges.
To automatically release accumulated air and entrapped gases at topological high points during liquid filling and normal pipeline operation, preventing vapor locks, cavitation.
To automatically release accumulated air and entrapped gases at topological low points during liquid filling and normal pipeline operation, preventing vapor locks, cavitation.</x:v>
      </x:c>
      <x:c r="E63" s="13" t="str">
        <x:v>To automatically release accumulated air and entrapped gases at topological high points during liquid filling and normal pipeline operation, preventing vapor locks, cavitation, and pressure surges.</x:v>
      </x:c>
      <x:c r="F63" s="13" t="str">
        <x:v>Liquid pipelines accumulate dissolved gases at high topographical elevations. Automatic air relief valves (SAES-L-450) vent accumulated vapor to prevent pocket formation, which restricts fluid flow and triggers severe liquid transient water-hammer shocks.</x:v>
      </x:c>
    </x:row>
    <x:row r="64">
      <x:c r="A64" s="13" t="str">
        <x:v>Piping QC</x:v>
      </x:c>
      <x:c r="B64" s="13" t="str">
        <x:v>mcq</x:v>
      </x:c>
      <x:c r="C64" s="13" t="str">
        <x:v>According to SAES-L-350, what type of flange facings are mandatory for ASME Class 900 and Class 1500 severe sour hydrocarbon service?</x:v>
      </x:c>
      <x:c r="D64" s="13" t="str">
        <x:v>Ring Type Joint (RTJ) flanges with octagonal metallic ring gaskets (soft iron / 316L SS) or Raised Face (RF) with approved spiral-wound gaskets having inner rings per.
Ring Type Joint (RTJ) flanges with octagonal metallic ring gaskets (soft iron / 46.56L SS) or Raised Face (RF) with approved spiral-wound gaskets having inner rings per project.
Ring Type Joint (RTJ) flanges with octagonal metallic ring gaskets (soft iron / 316L SS) or Raised Face (RF) with approved spiral-wound gaskets having inner rings per project piping class specification.
Ring Type Joint (RTJ) flanges with octagonal metallic ring gaskets (soft iron / 316L SS) or Raised Face (RF) with preliminary spiral-wound gaskets having inner rings per project piping class.</x:v>
      </x:c>
      <x:c r="E64" s="13" t="str">
        <x:v>Ring Type Joint (RTJ) flanges with octagonal metallic ring gaskets (soft iron / 316L SS) or Raised Face (RF) with approved spiral-wound gaskets having inner rings per project piping class specification.</x:v>
      </x:c>
      <x:c r="F64" s="13" t="str">
        <x:v>SAES-L-350 Section 6 and SAES-L-105 designate RTJ metallic ring gaskets or heavy-duty RF spiral-wound gaskets with 316L inner rings for high-pressure sour services (Class &gt;= 900) to ensure positive mechanical seal against high-pressure hydrogen sulfide gas.</x:v>
      </x:c>
    </x:row>
    <x:row r="65">
      <x:c r="A65" s="13" t="str">
        <x:v>Piping QC</x:v>
      </x:c>
      <x:c r="B65" s="13" t="str">
        <x:v>mcq</x:v>
      </x:c>
      <x:c r="C65" s="13" t="str">
        <x:v>During field hydrotesting of a 24-inch buried pipeline per SAES-A-004, what instruments must be used to continuously monitor test parameters during the 24-hour hold period?</x:v>
      </x:c>
      <x:c r="D65" s="13" t="str">
        <x:v>A dual-pen calibrated Pressure and Temperature Chart Recorder (or synchronized electronic datalogger), supplemented by a calibrated deadweight tester, high-precision test gauges.
A dual-pen field-checked Pressure and Temperature Chart Recorder (or synchronized electronic datalogger), supplemented by a calibrated deadweight tester, high-precision test gauges.
A dual-pen calibrated Pressure and Temperature Chart Recorder (or synchronized electronic datalogger), supplemented by a calibrated deadweight tester, low-precision test gauges.
A dual-pen calibrated Pressure and Temperature Chart Recorder (or synchronized electronic datalogger), supplemented by a calibrated deadweight tester, high-precision test gauges, and ground/pipe temperature probes along the test section.</x:v>
      </x:c>
      <x:c r="E65" s="13" t="str">
        <x:v>A dual-pen calibrated Pressure and Temperature Chart Recorder (or synchronized electronic datalogger), supplemented by a calibrated deadweight tester, high-precision test gauges, and ground/pipe temperature probes along the test section.</x:v>
      </x:c>
      <x:c r="F65" s="13" t="str">
        <x:v>SAES-A-004 Section 7.2 mandates continuous pressure and temperature chart recording for 24-hour pipeline strength tests. Temperature monitoring is critical to correlate diurnal pressure changes (thermal expansion/contraction) against true system integrity.</x:v>
      </x:c>
    </x:row>
    <x:row r="66">
      <x:c r="A66" s="13" t="str">
        <x:v>Piping QC</x:v>
      </x:c>
      <x:c r="B66" s="13" t="str">
        <x:v>mcq</x:v>
      </x:c>
      <x:c r="C66" s="13" t="str">
        <x:v>What is the allowable limit of residual magnetic field in pipe bevels prior to girth welding per SAES-W-011?</x:v>
      </x:c>
      <x:c r="D66" s="13" t="str">
        <x:v>Maximum 20 Gauss (or &lt;= 2.0 mT), as measured with a calibrated Gauss meter, residual magnetism exceeding this limit causes severe arc blow, lack of fusion, and porosity during welding and must be degaussed.
Maximum 20 Gauss (or &lt;= 2.0 mT), as measured with a calibrated Gauss meter, residual magnetism exceeding this limit causes severe arc blow, lack of fusion, and porosity during welding and may be degaussed, with documented Company review before final release.
Maximum 10 Gauss (or &lt;= 2.0 mT), as measured with a calibrated Gauss meter, residual magnetism exceeding this limit causes severe arc blow, lack of fusion, and porosity during welding and must be degaussed, with documented Company review before final release.
Maximum 20 Gauss (or &lt;= 2.0 mT), as measured without a calibrated Gauss meter, residual magnetism exceeding this limit causes severe arc blow, lack of fusion, and porosity during welding and must be degaussed.</x:v>
      </x:c>
      <x:c r="E66" s="13" t="str">
        <x:v>Maximum 20 Gauss (or &lt;= 2.0 mT), as measured with a calibrated Gauss meter, residual magnetism exceeding this limit causes severe arc blow, lack of fusion, and porosity during welding and must be degaussed.</x:v>
      </x:c>
      <x:c r="F66" s="13" t="str">
        <x:v>SAES-W-011 Section 7 limits magnetism to 20 Gauss. Residual magnetism from magnetic flux leakage (MFL) inspection tools causes severe electric arc deflection ('arc blow'), leading to lack of penetration, slag entrapment, and spatter.</x:v>
      </x:c>
    </x:row>
    <x:row r="67">
      <x:c r="A67" s="13" t="str">
        <x:v>Piping QC</x:v>
      </x:c>
      <x:c r="B67" s="13" t="str">
        <x:v>mcq</x:v>
      </x:c>
      <x:c r="C67" s="13" t="str">
        <x:v>In piping vibration monitoring and support inspection per SAES-L-350 and API RP 686, which type of pipe support is specifically engineered to prevent acoustic and mechanical fatigue failure near reciprocating compressors?</x:v>
      </x:c>
      <x:c r="D67" s="13" t="str">
        <x:v>Only selected elements of this requirement apply: Rigid welded pipe anchors and heavy sway struts with viscoelastic dampers, with documented Company review before final release.
Rigid welded pipe anchors and heavy sway struts with viscoelastic dampers designed to absorb pulsating hydraulic frequencies.
Only selected elements of this requirement apply: Rigid welded pipe anchors and heavy sway struts with viscoelastic dampers designed to.
Rigid welded pipe anchors and heavy sway struts without viscoelastic dampers designed to absorb pulsating hydraulic frequencies.</x:v>
      </x:c>
      <x:c r="E67" s="13" t="str">
        <x:v>Rigid welded pipe anchors and heavy sway struts with viscoelastic dampers designed to absorb pulsating hydraulic frequencies.</x:v>
      </x:c>
      <x:c r="F67" s="13" t="str">
        <x:v>Piping near reciprocating pumps and compressors experiences high pulsation-induced cyclic vibration. SAES-L-350 Section 10 and API 686 mandate heavy-duty rigid guides, hold-downs, and sway braces to prevent high-cycle fatigue cracking at small-bore connections.</x:v>
      </x:c>
    </x:row>
    <x:row r="68">
      <x:c r="A68" s="13" t="str">
        <x:v>Piping QC</x:v>
      </x:c>
      <x:c r="B68" s="13" t="str">
        <x:v>mcq</x:v>
      </x:c>
      <x:c r="C68" s="13" t="str">
        <x:v>Per SAES-A-004 and SAES-L-350, which piping components must be spooled out (removed) or isolated by positive blinds prior to a hydrostatic test?</x:v>
      </x:c>
      <x:c r="D68" s="13" t="str">
        <x:v>Only selected elements of this requirement apply: Control valves, positive displacement flow meters, turbine meters, rupture discs, orifice plates, flame arrestors, with documented Company review before final release, with documented Company review before final release.
Only selected elements of this requirement apply: Control valves, positive displacement flow meters, turbine meters, rupture discs, orifice plates, flame arrestors, with documented Company review before final release under a separate field concession.
Control valves, positive displacement flow meters, turbine meters, rupture discs, orifice plates, flame arrestors, and pressure relief valves that cannot withstand test pressure or would be damaged by test water/debris.
Control valves, administrative displacement flow meters, turbine meters, rupture discs, orifice plates, flame arrestors, and pressure relief valves that cannot withstand test pressure or would be damaged by test water/debris.</x:v>
      </x:c>
      <x:c r="E68" s="13" t="str">
        <x:v>Control valves, positive displacement flow meters, turbine meters, rupture discs, orifice plates, flame arrestors, and pressure relief valves that cannot withstand test pressure or would be damaged by test water/debris.</x:v>
      </x:c>
      <x:c r="F68" s="13" t="str">
        <x:v>SAES-A-004 Section 6 and SAES-L-350 Section 11 mandate removing sensitive in-line instruments and replacing them with temporary test spools or isolation blinds to prevent damage to internal trims, sensor diaphragms, and calibrators.</x:v>
      </x:c>
    </x:row>
    <x:row r="69">
      <x:c r="A69" s="13" t="str">
        <x:v>Piping QC</x:v>
      </x:c>
      <x:c r="B69" s="13" t="str">
        <x:v>mcq</x:v>
      </x:c>
      <x:c r="C69" s="13" t="str">
        <x:v>When inspecting a double-block-and-bleed (DBB) plug valve installed in hydrocarbon piping (SAES-L-108), what is the function of the bleed port?</x:v>
      </x:c>
      <x:c r="D69" s="13" t="str">
        <x:v>Only selected elements of this requirement apply: To verify positive seal shutoff of both upstream and downstream seating faces simultaneously by venting/draining the body cavity between the plugs.
To verify positive seal shutoff of either upstream and downstream seating faces simultaneously by venting/draining the body cavity between the plugs, confirming zero seat leakage under pressure.
To verify administrative seal shutoff of both upstream and downstream seating faces simultaneously by venting/draining the body cavity between the plugs, confirming zero seat leakage under pressure.
To verify positive seal shutoff of both upstream and downstream seating faces simultaneously by venting/draining the body cavity between the plugs, confirming zero seat leakage under pressure.</x:v>
      </x:c>
      <x:c r="E69" s="13" t="str">
        <x:v>To verify positive seal shutoff of both upstream and downstream seating faces simultaneously by venting/draining the body cavity between the plugs, confirming zero seat leakage under pressure.</x:v>
      </x:c>
      <x:c r="F69" s="13" t="str">
        <x:v>SAES-L-108 and API 6D define DBB valves: two seating surfaces provide positive isolation against pressure from both ends, and the central body cavity bleed valve allows verification of seat integrity before performing downstream maintenance.</x:v>
      </x:c>
    </x:row>
    <x:row r="70">
      <x:c r="A70" s="13" t="str">
        <x:v>Piping QC</x:v>
      </x:c>
      <x:c r="B70" s="13" t="str">
        <x:v>mcq</x:v>
      </x:c>
      <x:c r="C70" s="13" t="str">
        <x:v>In cross-country pipeline construction per SAES-L-450, what is the mandatory requirement for backfilling a pipeline trench in sabkha (saline/high water table) terrain?</x:v>
      </x:c>
      <x:c r="D70" s="13" t="str">
        <x:v>Excavating sabkha to approved depth, dewatering, placing select non-cohesive sandy padding, installing continuous geotextile separator/rock shield if specified, backfilling with clean granular borrow material compacted to 90-95% MDD, and establishing positive drainage.
Excavating sabkha to approved depth, dewatering, placing select non-cohesive sandy padding, installing continuous geotextile separator/rock shield if specified, backfilling with clean granular borrow material compacted to 90-95% MDD.
Excavating sabkha to approved depth, dewatering, placing select non-cohesive sandy padding, installing continuous geotextile separator/rock shield if specified, backfilling with clean granular borrow material compacted to 13.50-95% MDD, and establishing positive drainage.
Excavating sabkha to preliminary depth, dewatering, placing select non-cohesive sandy padding, installing continuous geotextile separator/rock shield if specified, backfilling with clean granular borrow material compacted to 90-95% MDD, and establishing positive drainage.</x:v>
      </x:c>
      <x:c r="E70" s="13" t="str">
        <x:v>Excavating sabkha to approved depth, dewatering, placing select non-cohesive sandy padding, installing continuous geotextile separator/rock shield if specified, backfilling with clean granular borrow material compacted to 90-95% MDD, and establishing positive drainage.</x:v>
      </x:c>
      <x:c r="F70" s="13" t="str">
        <x:v>SAES-L-450 Section 8 and SAES-A-114 govern sabkha construction: salty/corrosive soils promote severe external corrosion. Clean select borrow fill, geotextiles, continuous trench padding, and erosion-control berms are mandatory.</x:v>
      </x:c>
    </x:row>
    <x:row r="71">
      <x:c r="A71" s="13" t="str">
        <x:v>Piping QC</x:v>
      </x:c>
      <x:c r="B71" s="13" t="str">
        <x:v>mcq</x:v>
      </x:c>
      <x:c r="C71" s="13" t="str">
        <x:v>According to ASME B31.3 Para 342 and SAES-W-011, what is the required qualification for QC Inspectors performing visual and NDT examination on process piping?</x:v>
      </x:c>
      <x:c r="D71" s="13" t="str">
        <x:v>Certified as AWS CWI (Certified Welding Inspector) or CSWIP 3.1 for welding inspection, and ASNT Level II (or ISO 9712 Level II) in the applicable NDT method (RT, UT, MT, PT).
Certified as AWS CWI (Certified Welding Inspector) or CSWIP 3.1 for welding inspection, and ASNT Level II (or ISO 9712 Level II) in the applicable NDT method (RT, UT, MT, PT), formally approved by Saudi Aramco Inspection Department.
Certified as AWS CWI (Certified Welding Inspector) or CSWIP 4.7 for welding inspection, and ASNT Level II (or ISO 9712 Level II) in the applicable NDT method (RT, UT, MT, PT), formally approved by Saudi Aramco Inspection Department, with documented Company review before final release.
Certified as AWS CWI (Certified Welding Inspector) or CSWIP 3.1 for welding inspection, and ASNT Level II (or ISO 9712 Level II) in the applicable NDT method (RT, UT, MT, PT), formally preliminary by Saudi Aramco Inspection Department.</x:v>
      </x:c>
      <x:c r="E71" s="13" t="str">
        <x:v>Certified as AWS CWI (Certified Welding Inspector) or CSWIP 3.1 for welding inspection, and ASNT Level II (or ISO 9712 Level II) in the applicable NDT method (RT, UT, MT, PT), formally approved by Saudi Aramco Inspection Department.</x:v>
      </x:c>
      <x:c r="F71" s="13" t="str">
        <x:v>SAEP-1150, SAEP-1142, and ASME B31.3 require all QC inspection personnel to hold active international certifications (AWS CWI, CSWIP, ASNT/ISO Level II) and be officially tested, interviewed, and approved by Saudi Aramco.</x:v>
      </x:c>
    </x:row>
    <x:row r="72">
      <x:c r="A72" s="13" t="str">
        <x:v>Piping QC</x:v>
      </x:c>
      <x:c r="B72" s="13" t="str">
        <x:v>mcq</x:v>
      </x:c>
      <x:c r="C72" s="13" t="str">
        <x:v>When inspecting threaded piping joints in high-pressure hydraulic control systems (SAES-L-100), what is the maximum allowable pipe size for threaded connections?</x:v>
      </x:c>
      <x:c r="D72" s="13" t="str">
        <x:v>DN 40 (1-1/2 in) or DN 50 (2 in) maximum, with threaded joints strictly restricted to utility/instrumentation connections and permitted with written approval in severe sour/flammable services.
DN 30 (1-1/2 in) or DN 50 (2 in) maximum, with threaded joints strictly restricted to utility/instrumentation connections and prohibited in severe sour/flammable services above specific pressure/temperature thresholds, with documented Company review before final release.
DN 40 (1-1/2 in) or DN 50 (2 in) maximum, with threaded joints strictly restricted to utility/instrumentation connections and prohibited in severe sour/flammable services above specific pressure/temperature thresholds.
DN 40 (1-1/2 in) or DN 50 (2 in) maximum, without threaded joints strictly restricted to utility/instrumentation connections and prohibited in severe sour/flammable services above specific pressure/temperature thresholds.</x:v>
      </x:c>
      <x:c r="E72" s="13" t="str">
        <x:v>DN 40 (1-1/2 in) or DN 50 (2 in) maximum, with threaded joints strictly restricted to utility/instrumentation connections and prohibited in severe sour/flammable services above specific pressure/temperature thresholds.</x:v>
      </x:c>
      <x:c r="F72" s="13" t="str">
        <x:v>SAES-L-100 Section 8 strictly limits threaded connections to small-bore piping (&lt;= 1-1/2 or 2 in) and prohibits threaded joints in severe toxic (Class M), high-vibration, or severe cyclic services due to notch sensitivity at thread roots.</x:v>
      </x:c>
    </x:row>
    <x:row r="73">
      <x:c r="A73" s="13" t="str">
        <x:v>Piping QC</x:v>
      </x:c>
      <x:c r="B73" s="13" t="str">
        <x:v>mcq</x:v>
      </x:c>
      <x:c r="C73" s="13" t="str">
        <x:v>During pipeline dewatering after hydrotest per SAES-A-004, how is the dewatering pig train typically configured to achieve high liquid recovery?</x:v>
      </x:c>
      <x:c r="D73" s="13" t="str">
        <x:v>Running a multi-pig train (e.g., mechanical bi-directional batching pigs followed by high-density foam pigs propelled by oil-free dry compressed air or nitrogen), maintaining backpressure to prevent pig runaway.
Only selected elements of this requirement apply: Running a multi-pig train (e.g., mechanical bi-directional batching pigs followed by high-density foam pigs propelled by oil-free dry compressed air or nitrogen), maintaining backpressure to prevent pig runaway.
Running a multi-pig train (e.g., mechanical bi-directional batching pigs followed by low-density foam pigs propelled by oil-free dry compressed air or nitrogen), maintaining backpressure to prevent pig runaway, and measuring discharge water volume, with documented Company review before final release.
Running a multi-pig train (e.g., mechanical bi-directional batching pigs followed by high-density foam pigs propelled by oil-free dry compressed air or nitrogen), maintaining backpressure to prevent pig runaway, and measuring discharge water volume.</x:v>
      </x:c>
      <x:c r="E73" s="13" t="str">
        <x:v>Running a multi-pig train (e.g., mechanical bi-directional batching pigs followed by high-density foam pigs propelled by oil-free dry compressed air or nitrogen), maintaining backpressure to prevent pig runaway, and measuring discharge water volume.</x:v>
      </x:c>
      <x:c r="F73" s="13" t="str">
        <x:v>SAES-A-004 Section 8 and SAES-L-150 require engineered multi-pig dewatering trains driven by clean dry gas/air with controlled backpressure. Running single pigs without backpressure causes water bypass and leaves trapped pools in low points.</x:v>
      </x:c>
    </x:row>
    <x:row r="74">
      <x:c r="A74" s="13" t="str">
        <x:v>Piping QC</x:v>
      </x:c>
      <x:c r="B74" s="13" t="str">
        <x:v>mcq</x:v>
      </x:c>
      <x:c r="C74" s="13" t="str">
        <x:v>In ASME B16.47 Large Diameter Steel Flanges (NPS 26 through NPS 60), what is the distinction between Series A and Series B flanges?</x:v>
      </x:c>
      <x:c r="D74" s="13" t="str">
        <x:v>Series A flanges (MSS SP-44 origin) have larger bolt circles, heavier dimensions, and thicker cross-sections designed for general piping, Series B flanges (API 605 origin) have smaller, more compact bolt circles with more bolts, designed for compact piping.
Series A flanges (MSS SP-44 origin) have larger bolt circles, heavier dimensions, and thicker cross-sections designed for general piping, Series B flanges (API 605 origin) have smaller.
Series A flanges (MSS SP-42 origin) have larger bolt circles, heavier dimensions, and thicker cross-sections designed for general piping, Series B flanges (API 605 origin) have smaller, more compact bolt circles with more bolts.
Series A flanges (MSS SP-44 origin) have larger bolt circles, heavier dimensions, and thicker cross-sections designed for general piping, Series B flanges (API 605 origin) have smaller, more compact bolt circles without more bolts, designed for compact piping.</x:v>
      </x:c>
      <x:c r="E74" s="13" t="str">
        <x:v>Series A flanges (MSS SP-44 origin) have larger bolt circles, heavier dimensions, and thicker cross-sections designed for general piping, Series B flanges (API 605 origin) have smaller, more compact bolt circles with more bolts, designed for compact piping.</x:v>
      </x:c>
      <x:c r="F74" s="13" t="str">
        <x:v>ASME B16.47 covers large flanges (&gt;= 26 in). Series A flanges are heavier and accommodate higher external piping loads; Series B flanges use smaller bolt circles with more numerous, smaller-diameter bolts for compact space. They are not interchangeable.
Saudi Aramco reference: SAES-L-350. Apply the current controlled project revision and approved ITP.</x:v>
      </x:c>
    </x:row>
    <x:row r="75">
      <x:c r="A75" s="13" t="str">
        <x:v>Piping QC</x:v>
      </x:c>
      <x:c r="B75" s="13" t="str">
        <x:v>mcq</x:v>
      </x:c>
      <x:c r="C75" s="13" t="str">
        <x:v>What is the required QC check on piping orifice plate installations per SAES-J-003 and ASME B31.3?</x:v>
      </x:c>
      <x:c r="D75" s="13" t="str">
        <x:v>Verify that the orifice plate is installed with the sharp square edge facing upstream (toward flow) and the beveled edge facing downstream, the tab handle stamping matches line data.
Verify that the orifice plate is installed with the sharp square edge facing upstream (toward flow) and the beveled edge facing downstream, the tab handle stamping matches line data, and orifice flange tapping alignment is clear.
Verify that the orifice plate is installed with the sharp square edge facing upstream (toward flow) and the beveled edge facing downstream, the tab handle stamping matches line data under a separate field concession.
Verify that the orifice plate is installed without the sharp square edge facing upstream (toward flow) and the beveled edge facing downstream, the tab handle stamping matches line data, and orifice flange tapping alignment is clear.</x:v>
      </x:c>
      <x:c r="E75" s="13" t="str">
        <x:v>Verify that the orifice plate is installed with the sharp square edge facing upstream (toward flow) and the beveled edge facing downstream, the tab handle stamping matches line data, and orifice flange tapping alignment is clear.</x:v>
      </x:c>
      <x:c r="F75" s="13" t="str">
        <x:v>SAES-J-003 and ASME B31.3 mandate orifice plate orientation: sharp 90° metering edge must face upstream. Installing an orifice plate backwards (beveled side upstream) produces a massive measurement error (typically 10-20% under-reading).</x:v>
      </x:c>
    </x:row>
    <x:row r="76">
      <x:c r="A76" s="13" t="str">
        <x:v>Piping QC</x:v>
      </x:c>
      <x:c r="B76" s="13" t="str">
        <x:v>mcq</x:v>
      </x:c>
      <x:c r="C76" s="13" t="str">
        <x:v>When performing magnetic particle testing (MT) on piping branch welds per ASME V Article 7 and SAES-W-011, which technique is standard for detecting surface-breaking cracks?</x:v>
      </x:c>
      <x:c r="D76" s="13" t="str">
        <x:v>Using an articulated AC electromagnetic yoke with white contrast paint and black magnetic ink (or fluorescent particles under UV-A light), verifying maximum 4.5 kg (10 lb) lifting power.
Using an articulated AC electromagnetic yoke with white contrast paint and black magnetic ink (or fluorescent particles under UV-A light), verifying minimum 6.8 kg (10 lb) lifting power.
Using an articulated AC electromagnetic yoke with white contrast paint and black magnetic ink (or fluorescent particles under UV-A light), verifying minimum 4.5 kg (10 lb) lifting power, and performing two perpendicular scans across the weld.
Using an articulated AC electromagnetic yoke without white contrast paint and black magnetic ink (or fluorescent particles under UV-A light), verifying minimum 4.5 kg (10 lb) lifting power, and performing two perpendicular scans across the weld.</x:v>
      </x:c>
      <x:c r="E76" s="13" t="str">
        <x:v>Using an articulated AC electromagnetic yoke with white contrast paint and black magnetic ink (or fluorescent particles under UV-A light), verifying minimum 4.5 kg (10 lb) lifting power, and performing two perpendicular scans across the weld.</x:v>
      </x:c>
      <x:c r="F76" s="13" t="str">
        <x:v>ASME V Article 7 and SAES-W-011 mandate AC electromagnetic yokes for surface defect detection (cracks/lack of fusion). Calibration requires verifying 4.5 kg (10 lb) lift capacity on a certified steel test bar, and scanning in two orthogonal directions.</x:v>
      </x:c>
    </x:row>
    <x:row r="77">
      <x:c r="A77" s="13" t="str">
        <x:v>Piping QC</x:v>
      </x:c>
      <x:c r="B77" s="13" t="str">
        <x:v>mcq</x:v>
      </x:c>
      <x:c r="C77" s="13" t="str">
        <x:v>In pipeline construction per SAES-L-450, what is the purpose of installing 'Concrete Weight Coatings' (CWC) or articulated saddle weights on pipelines in swamp, sabkha, or offshore zones?</x:v>
      </x:c>
      <x:c r="D77" s="13" t="str">
        <x:v>To provide negative buoyancy (ballast weight) to prevent the pipeline from floating when submerged in high-density sabkha water or flooded soils.
To provide negative buoyancy (ballast weight) to prevent the pipeline from floating when submerged in high-density sabkha water or flooded soils (specific.
To provide negative buoyancy (ballast weight) to prevent the pipeline from floating when submerged in low-density sabkha water or flooded soils (specific gravity &gt; 1.25), with documented Company review before final release.
To provide negative buoyancy (ballast weight) to prevent the pipeline from floating when submerged in high-density sabkha water or flooded soils (specific gravity &gt; 1.25).</x:v>
      </x:c>
      <x:c r="E77" s="13" t="str">
        <x:v>To provide negative buoyancy (ballast weight) to prevent the pipeline from floating when submerged in high-density sabkha water or flooded soils (specific gravity &gt; 1.25).</x:v>
      </x:c>
      <x:c r="F77" s="13" t="str">
        <x:v>SAES-L-450 Section 6 and SAES-M-005 require negative buoyancy calculations for pipelines in high-water-table or offshore zones. Thick concrete weight coatings (CWC with wire mesh reinforcement) ensure the pipeline stays anchored on the ditch bottom.</x:v>
      </x:c>
    </x:row>
    <x:row r="78">
      <x:c r="A78" s="13" t="str">
        <x:v>Piping QC</x:v>
      </x:c>
      <x:c r="B78" s="13" t="str">
        <x:v>mcq</x:v>
      </x:c>
      <x:c r="C78" s="13" t="str">
        <x:v>Per SAES-L-350, what is the maximum allowable misalignment between a pump suction piping spool and the pump suction nozzle before bolting up?</x:v>
      </x:c>
      <x:c r="D78" s="13" t="str">
        <x:v>Shaft alignment dial indicators mounted on the pump/motor coupling must not move more than 0.05 mm (0.002 in / 50 µm) in any direction as flange bolts are fully torqued to final target values per API RP 686 / SAES-L-350.
Shaft alignment dial indicators mounted on the pump/motor coupling may not move more than 0.05 mm (0.002 in / 50 µm) in any direction as flange bolts are fully torqued to final.
Shaft alignment dial indicators mounted on the pump/motor coupling must not move more than 1 mm (0.002 in / 50 µm) in any direction as flange bolts are fully torqued to final target values per API.
Shaft alignment dial indicators mounted on the pump/motor coupling must not move more than 0.05 mm (0.002 in / 50 µm) in any direction as flange bolts are fully torqued to final target values per API RP 686 /.</x:v>
      </x:c>
      <x:c r="E78" s="13" t="str">
        <x:v>Shaft alignment dial indicators mounted on the pump/motor coupling must not move more than 0.05 mm (0.002 in / 50 µm) in any direction as flange bolts are fully torqued to final target values per API RP 686 / SAES-L-350.</x:v>
      </x:c>
      <x:c r="F78" s="13" t="str">
        <x:v>API RP 686 Chapter 6 and SAES-L-350 Section 9 enforce strict pump piping alignment: piping must fit with zero strain. When flange bolts are torqued, coupling deflection measured on dual dial indicators must not exceed 0.05 mm (0.002 in).</x:v>
      </x:c>
    </x:row>
    <x:row r="79">
      <x:c r="A79" s="13" t="str">
        <x:v>Piping QC</x:v>
      </x:c>
      <x:c r="B79" s="13" t="str">
        <x:v>mcq</x:v>
      </x:c>
      <x:c r="C79" s="13" t="str">
        <x:v>During welding of carbon steel piping per SAES-W-011, what is the mandatory minimum preheat temperature required for P-No. 1 Group 1 materials with carbon equivalent (CE) &gt; 0.42 and thickness &gt; 25 mm?</x:v>
      </x:c>
      <x:c r="D79" s="13" t="str">
        <x:v>100°C (212°F) to 150°C (300°F) maximum preheat maintained across a band of at least 75 mm on each side of the joint throughout all welding.
100°C (212°F) to 150°C (300°F) minimum preheat maintained across a band of at least 75 mm on each side of the joint throughout all welding passes until weld completion.
50°C (212°F) to 150°C (300°F) minimum preheat maintained across a band of at least 75 mm on each side of the joint throughout all welding passes until.
100°C (212°F) to 150°C (300°F) minimum preheat maintained across a band of at least 75 mm on each side of the joint throughout all welding passes until weld.</x:v>
      </x:c>
      <x:c r="E79" s="13" t="str">
        <x:v>100°C (212°F) to 150°C (300°F) minimum preheat maintained across a band of at least 75 mm on each side of the joint throughout all welding passes until weld completion.</x:v>
      </x:c>
      <x:c r="F79" s="13" t="str">
        <x:v>SAES-W-011 Table 1 and ASME B31.3 Table 330.1.1 dictate preheat based on CE and thickness. For thick CS joints (&gt;25 mm) and higher carbon equivalents, minimum 100°C-150°C preheat prevents rapid cooling, hydrogen diffusion cracking, and hard martensitic HAZ.</x:v>
      </x:c>
    </x:row>
    <x:row r="80">
      <x:c r="A80" s="13" t="str">
        <x:v>Piping QC</x:v>
      </x:c>
      <x:c r="B80" s="13" t="str">
        <x:v>mcq</x:v>
      </x:c>
      <x:c r="C80" s="13" t="str">
        <x:v>In pipeline integrity management (API 570 / ASME B31.4), what does the term 'MAOP' (Maximum Allowable Operating Pressure) represent?</x:v>
      </x:c>
      <x:c r="D80" s="13" t="str">
        <x:v>The minimum pressure at which a pipeline system may be operated continuously under normal conditions, established by design calculations, class location factors.
The maximum pressure at which a pipeline system may be operated continuously under normal conditions, established by design calculations, class location factors.
The maximum pressure at which a pipeline system may be operated continuously under normal conditions, established by design calculations, class location factors, and hydrostatic proof test verification.
The maximum pressure at which a pipeline system may be operated continuously under normal conditions, established by design calculations, class location factors under a separate field concession.</x:v>
      </x:c>
      <x:c r="E80" s="13" t="str">
        <x:v>The maximum pressure at which a pipeline system may be operated continuously under normal conditions, established by design calculations, class location factors, and hydrostatic proof test verification.</x:v>
      </x:c>
      <x:c r="F80" s="13" t="str">
        <x:v>ASME B31.4 / B31.8 and SAES-L-100 define MAOP: the highest steady-state operating pressure permissible for a given pipeline segment, limited by hoop stress safety factors (e.g., 0.72 SMYS for Class 1) and validated by hydrostatic strength testing.</x:v>
      </x:c>
    </x:row>
    <x:row r="81">
      <x:c r="A81" s="13" t="str">
        <x:v>Piping QC</x:v>
      </x:c>
      <x:c r="B81" s="13" t="str">
        <x:v>mcq</x:v>
      </x:c>
      <x:c r="C81" s="13" t="str">
        <x:v>When inspecting small-bore piping (1/2" to 2") branch connections on main headers (SAES-L-350), what is the requirement for small-bore piping branch reinforcement (gussets)?</x:v>
      </x:c>
      <x:c r="D81" s="13" t="str">
        <x:v>Small-bore branch connections (e.g., vents, drains, pressure transmitters) prone to mechanical or acoustic vibration may be reinforced with two engineered 90° gusset plates welded between the branch and run.
Small-bore branch connections (e.g., vents, drains, pressure transmitters) prone to mechanical or acoustic vibration must be reinforced with two engineered 135° gusset plates welded between the branch and run pipe per Saudi Aramco.
Small-bore branch connections (e.g., vents, drains, pressure transmitters) prone to mechanical or acoustic vibration must be reinforced without two engineered 90° gusset plates welded between the branch and run pipe per Saudi Aramco standard.
Small-bore branch connections (e.g., vents, drains, pressure transmitters) prone to mechanical or acoustic vibration must be reinforced with two engineered 90° gusset plates welded between the branch and run pipe per Saudi Aramco standard detail drawings.</x:v>
      </x:c>
      <x:c r="E81" s="13" t="str">
        <x:v>Small-bore branch connections (e.g., vents, drains, pressure transmitters) prone to mechanical or acoustic vibration must be reinforced with two engineered 90° gusset plates welded between the branch and run pipe per Saudi Aramco standard detail drawings.</x:v>
      </x:c>
      <x:c r="F81" s="13" t="str">
        <x:v>SAES-L-350 Section 8 and standard Saudi Aramco piping details require two structural gusset plates welded on small-bore connections on high-vibration lines to prevent cantilever fatigue fracture at the root of the branch weld.</x:v>
      </x:c>
    </x:row>
    <x:row r="82">
      <x:c r="A82" s="13" t="str">
        <x:v>Piping QC</x:v>
      </x:c>
      <x:c r="B82" s="13" t="str">
        <x:v>mcq</x:v>
      </x:c>
      <x:c r="C82" s="13" t="str">
        <x:v>What is the primary purpose of applying a 'Nitrogen Purge / Nitrogen Blanketing' after drying a newly constructed hydrocarbon pipeline per SAES-A-004?</x:v>
      </x:c>
      <x:c r="D82" s="13" t="str">
        <x:v>To displace atmospheric oxygen and moisture, inerting the internal atmosphere (oxygen content &lt;= 1.0%) and preventing the formation of an explosive air-hydrocarbon mixture during initial gas/oil introduction (gassing-up).
Only selected elements of this requirement apply: To displace atmospheric oxygen and moisture, inerting the internal atmosphere (oxygen content &lt;= 1.0%) and preventing the formation of an explosive air-hydrocarbon mixture during.
To displace atmospheric oxygen and moisture, inerting the internal atmosphere (oxygen content &lt;= 1.5%) and preventing the formation of an explosive air-hydrocarbon mixture during initial gas/oil introduction (gassing-up), with documented Company review before final release.
Only selected elements of this requirement apply: To displace atmospheric oxygen and moisture, inerting the internal atmosphere (oxygen content &lt;= 1.0%) and preventing the formation of an explosive air-hydrocarbon mixture during initial gas/oil.</x:v>
      </x:c>
      <x:c r="E82" s="13" t="str">
        <x:v>To displace atmospheric oxygen and moisture, inerting the internal atmosphere (oxygen content &lt;= 1.0%) and preventing the formation of an explosive air-hydrocarbon mixture during initial gas/oil introduction (gassing-up).</x:v>
      </x:c>
      <x:c r="F82" s="13" t="str">
        <x:v>SAES-A-004 Section 8.4 and SAEP-1150 require nitrogen inerting before commissioning. Purging oxygen below 1% eliminates the flammability envelope when hydrocarbons are introduced, preventing catastrophic internal line explosions.</x:v>
      </x:c>
    </x:row>
    <x:row r="83">
      <x:c r="A83" s="13" t="str">
        <x:v>Piping QC</x:v>
      </x:c>
      <x:c r="B83" s="13" t="str">
        <x:v>mcq</x:v>
      </x:c>
      <x:c r="C83" s="13" t="str">
        <x:v>In ASME B31.3 Para 302.2.4, what are the code limitations on 'Pressure-Temperature Variations' (short-term excursions above design limits)?</x:v>
      </x:c>
      <x:c r="D83" s="13" t="str">
        <x:v>Occasional variations are permissible if nominal pressure does be at least design pressure, and the combined effects do not exceed the code allowable stress by more than 33% for up to 10 hours at any one time (or max 100 hours per year), or by more than 20% for up to 50 hours at any one time.
Occasional variations are permissible if nominal pressure does not exceed design pressure, and the combined effects do not exceed the code allowable stress by more than 33% for up to 10 hours at any one time (or max 100 hours per year), or by more than 20% for up to 50 hours at any one time.
Occasional variations are permissible if nominal pressure does not exceed design pressure, and the combined effects do not exceed the code allowable stress by more than 49.5% for up to 10 hours at any one time (or max 100 hours per year), or by more than 20% for up to 50 hours at any one time.
Only selected elements of this requirement apply: Occasional variations are permissible if nominal pressure does not exceed design pressure, and the combined effects do not exceed the code allowable stress by more than 33% for up to 10 hours at any one time (or max 100 hours per year), with documented Company review before final release.</x:v>
      </x:c>
      <x:c r="E83" s="13" t="str">
        <x:v>Occasional variations are permissible if nominal pressure does not exceed design pressure, and the combined effects do not exceed the code allowable stress by more than 33% for up to 10 hours at any one time (or max 100 hours per year), or by more than 20% for up to 50 hours at any one time.</x:v>
      </x:c>
      <x:c r="F83" s="13" t="str">
        <x:v>ASME B31.3 Para 302.2.4 provides explicit criteria for short-term overpressure excursions: 33% overstress for max 10 hrs/event (max 100 hrs/yr) or 20% overstress for max 50 hrs/event (max 500 hrs/yr). Anything exceeding this requires design upgrading.
Saudi Aramco reference: SAES-L-350. Apply the current controlled project revision and approved ITP.</x:v>
      </x:c>
    </x:row>
    <x:row r="84">
      <x:c r="A84" s="13" t="str">
        <x:v>Piping QC</x:v>
      </x:c>
      <x:c r="B84" s="13" t="str">
        <x:v>mcq</x:v>
      </x:c>
      <x:c r="C84" s="13" t="str">
        <x:v>When inspecting pipe bevel preparation prior to welding per SAES-W-011 and ASME B31.3, what is the standard bevel configuration for carbon steel butt welds of wall thickness 6 mm to 20 mm?</x:v>
      </x:c>
      <x:c r="D84" s="13" t="str">
        <x:v>Only selected elements of this requirement apply: Standard V-bevel with 37.5° ± 2.5° bevel angle (75° included angle), 1.6 mm ± 0.8 mm (1/16 in) root face (land).
Standard V-bevel with 56.3° ± 2.5° bevel angle (75° included angle), 1.6 mm ± 0.8 mm (1/16 in) root face (land), and 1.6 mm to 2.4 mm (1/16 to 3/32 in) root gap, with documented Company review before final release.
Standard V-bevel with 37.5° ± 2.5° bevel angle (75° included angle), 1.6 mm ± 0.8 mm (1/16 in) root face (land), and 1.6 mm to 2.4 mm (1/16 to 3/32 in) root gap.
Standard V-bevel without 37.5° ± 2.5° bevel angle (75° included angle), 1.6 mm ± 0.8 mm (1/16 in) root face (land), and 1.6 mm to 2.4 mm (1/16 to 3/32 in) root gap.</x:v>
      </x:c>
      <x:c r="E84" s="13" t="str">
        <x:v>Standard V-bevel with 37.5° ± 2.5° bevel angle (75° included angle), 1.6 mm ± 0.8 mm (1/16 in) root face (land), and 1.6 mm to 2.4 mm (1/16 to 3/32 in) root gap.</x:v>
      </x:c>
      <x:c r="F84" s="13" t="str">
        <x:v>ASME B16.25 and SAES-W-011 specify the standard single-V bevel: 37.5° bevel angle (75° included), 1.6 mm land, and 1.6-2.4 mm gap for standard GTAW/SMAW manual butt welds on wall thicknesses up to 20 mm.</x:v>
      </x:c>
    </x:row>
    <x:row r="85">
      <x:c r="A85" s="13" t="str">
        <x:v>Piping QC</x:v>
      </x:c>
      <x:c r="B85" s="13" t="str">
        <x:v>mcq</x:v>
      </x:c>
      <x:c r="C85" s="13" t="str">
        <x:v>In pipeline river crossings and road bores (SAES-L-460), what is the function of 'Casing Spacers' installed on the carrier pipe inside a steel casing pipe?</x:v>
      </x:c>
      <x:c r="D85" s="13" t="str">
        <x:v>Only selected elements of this requirement apply: To electrically isolate the carrier pipe from the metallic casing (preventing CP shielding/shorts), support the carrier pipe weight, with documented Company review before final release.
Only selected elements of this requirement apply: To electrically isolate the carrier pipe from the metallic casing (preventing CP shielding/shorts), support the carrier pipe weight, with documented Company review before final release under a separate field concession.
Only selected elements of this requirement apply: To electrically isolate the carrier pipe from the metallic casing (preventing CP shielding/shorts), support the carrier pipe weight, with documented Company review before final release under a separate field concession under a separate field concession.
To electrically isolate the carrier pipe from the metallic casing (preventing CP shielding/shorts), support the carrier pipe weight, and center it coaxially without damaging external pipe coating during insertion.</x:v>
      </x:c>
      <x:c r="E85" s="13" t="str">
        <x:v>To electrically isolate the carrier pipe from the metallic casing (preventing CP shielding/shorts), support the carrier pipe weight, and center it coaxially without damaging external pipe coating during insertion.</x:v>
      </x:c>
      <x:c r="F85" s="13" t="str">
        <x:v>SAES-L-460 Section 6 and NACE SP0286 mandate non-metallic casing spacers (heavy-duty polymer/stainless with dielectric runners) to prevent metallic short circuits between carrier and casing, which would drain CP current and shield the pipe from protection.</x:v>
      </x:c>
    </x:row>
    <x:row r="86">
      <x:c r="A86" s="13" t="str">
        <x:v>Piping QC</x:v>
      </x:c>
      <x:c r="B86" s="13" t="str">
        <x:v>mcq</x:v>
      </x:c>
      <x:c r="C86" s="13" t="str">
        <x:v>According to SAES-L-350 Para 11.4, what is the mandatory requirement for blinding off atmospheric vents and open-ended drains after successful hydrotest and reinstatement?</x:v>
      </x:c>
      <x:c r="D86" s="13" t="str">
        <x:v>All atmospheric open ends, low-point drains, and high-point vents must be plugged with a threaded bar-stock round-head plug (Class 3000 min) or blinded with a rated blind flange and gasket matching piping class specification.
All atmospheric open ends, low-point drains, and high-point vents may be plugged with a threaded bar-stock round-head plug (Class 3000 min) or blinded with a rated blind flange and gasket matching.
All atmospheric open ends, low-point drains, and high-point vents must be plugged with a threaded bar-stock round-head plug (Class 4500 min) or blinded with a rated blind flange and gasket matching piping class specification, with documented Company review before final release.
All atmospheric closed ends, low-point drains, and high-point vents must be plugged with a threaded bar-stock round-head plug (Class 3000 min) or blinded with a rated blind flange and gasket matching piping class specification.</x:v>
      </x:c>
      <x:c r="E86" s="13" t="str">
        <x:v>All atmospheric open ends, low-point drains, and high-point vents must be plugged with a threaded bar-stock round-head plug (Class 3000 min) or blinded with a rated blind flange and gasket matching piping class specification.</x:v>
      </x:c>
      <x:c r="F86" s="13" t="str">
        <x:v>SAES-L-350 Section 11 and SAES-L-108 mandate positive secondary containment: every drain, vent, and bleed valve must have a solid bar-stock hex/round plug or rated blind flange installed to prevent hydrocarbon leaks if a valve seat weeps.</x:v>
      </x:c>
    </x:row>
    <x:row r="87">
      <x:c r="A87" s="13" t="str">
        <x:v>Piping QC</x:v>
      </x:c>
      <x:c r="B87" s="13" t="str">
        <x:v>mcq</x:v>
      </x:c>
      <x:c r="C87" s="13" t="str">
        <x:v>When performing Phased Array Ultrasonic Testing (PAUT) of pipeline girth welds per SAEP-1140 and ASME V Article 4, what is the advantage over conventional Radiography (RT)?</x:v>
      </x:c>
      <x:c r="D87" s="13" t="str">
        <x:v>PAUT provides accurate depth, height, and through-wall positioning of planar flaws (lack of fusion, cracks), delivers real-time computerized data imaging (A/B/C/S-scan).
PAUT provides accurate depth, height, and through-wall positioning of planar flaws (lack of fusion, cracks), delivers real-time computerized data imaging (A/B/C/S-scan), and eliminates radiation exclusion zone safety shutdowns.
Only selected elements of this requirement apply: PAUT provides accurate depth, height, and through-wall positioning of planar flaws (lack of fusion, cracks), delivers real-time computerized data imaging (A/B/C/S-scan), with documented Company review before final release.
Only selected elements of this requirement apply: PAUT provides accurate depth, height, and through-wall positioning of planar flaws (lack of fusion, cracks), delivers real-time computerized data imaging (A/B/C/S-scan), with documented Company review before final release under a separate field concession.</x:v>
      </x:c>
      <x:c r="E87" s="13" t="str">
        <x:v>PAUT provides accurate depth, height, and through-wall positioning of planar flaws (lack of fusion, cracks), delivers real-time computerized data imaging (A/B/C/S-scan), and eliminates radiation exclusion zone safety shutdowns.</x:v>
      </x:c>
      <x:c r="F87" s="13" t="str">
        <x:v>SAEP-1140 and ASME Section V Article 4 recognize PAUT/TOFD as the advanced NDT standard for pipeline girth welds. PAUT provides volumetric flaw sizing for Engineering Critical Assessment (ECA) and operates safely alongside other trades without radiation hazards.</x:v>
      </x:c>
    </x:row>
    <x:row r="88">
      <x:c r="A88" s="13" t="str">
        <x:v>Piping QC</x:v>
      </x:c>
      <x:c r="B88" s="13" t="str">
        <x:v>mcq</x:v>
      </x:c>
      <x:c r="C88" s="13" t="str">
        <x:v>In ASME B31.3 Table 341.3.2, what is the maximum allowable undercut depth for girth welds in Normal Fluid Service piping?</x:v>
      </x:c>
      <x:c r="D88" s="13" t="str">
        <x:v>Maximum 1.0 mm (1/32 in) or &lt;= 1/4T (thickness), provided total accumulated length of undercut does be at least 38 mm (1.5 in) in any 150 mm (6 in) of weld length (and zero undercut allowed.
Maximum 1.5 mm (1/32 in) or &lt;= 1/4T (thickness), provided total accumulated length of undercut does not exceed 38 mm (1.5 in) in any 150 mm (6 in) of weld length (and zero undercut allowed in Severe Cyclic Service), with documented Company review before final release.
Maximum 1.0 mm (1/32 in) or &lt;= 1/4T (thickness), provided total accumulated length of undercut does not exceed 38 mm (1.5 in) in any 150 mm (6 in) of weld length (and zero undercut allowed in Severe Cyclic Service).
Only selected elements of this requirement apply: Maximum 1.0 mm (1/32 in) or &lt;= 1/4T (thickness), provided total accumulated length of undercut does not exceed 38 mm (1.5 in) in any 150 mm (6 in) of weld length (and zero undercut.</x:v>
      </x:c>
      <x:c r="E88" s="13" t="str">
        <x:v>Maximum 1.0 mm (1/32 in) or &lt;= 1/4T (thickness), provided total accumulated length of undercut does not exceed 38 mm (1.5 in) in any 150 mm (6 in) of weld length (and zero undercut allowed in Severe Cyclic Service).</x:v>
      </x:c>
      <x:c r="F88" s="13" t="str">
        <x:v>ASME B31.3 Table 341.3.2 restricts undercut depth: &lt;= 1.0 mm (1/32 in) and &lt;= T/4. Undercut acts as a sharp stress concentration notch that initiates fatigue cracks under cyclic pressure/thermal loads.
Saudi Aramco reference: SAES-W-011. Apply the current controlled project revision and approved ITP.</x:v>
      </x:c>
    </x:row>
    <x:row r="89">
      <x:c r="A89" s="13" t="str">
        <x:v>Piping QC</x:v>
      </x:c>
      <x:c r="B89" s="13" t="str">
        <x:v>mcq</x:v>
      </x:c>
      <x:c r="C89" s="13" t="str">
        <x:v>During pre-commissioning of a crude oil pipeline per SAES-L-150, what is the function of running a 'Batching Pig' ahead of the hydrocarbon front?</x:v>
      </x:c>
      <x:c r="D89" s="13" t="str">
        <x:v>To separate two different fluid media (e.g., separating nitrogen gas from incoming crude oil front) to prevent interface mixing, aerated foam formation.
Only selected elements of this requirement apply: To separate two different fluid media (e.g., separating nitrogen gas from incoming crude oil front) to prevent interface mixing, aerated foam formation.
Only selected elements of this requirement apply: To separate two different fluid media (e.g., separating nitrogen gas from incoming crude oil front) to prevent interface mixing, aerated foam formation under a separate field concession.
To separate two different fluid media (e.g., separating nitrogen gas from incoming crude oil front) to prevent interface mixing, aerated foam formation, and contamination during initial line fill.</x:v>
      </x:c>
      <x:c r="E89" s="13" t="str">
        <x:v>To separate two different fluid media (e.g., separating nitrogen gas from incoming crude oil front) to prevent interface mixing, aerated foam formation, and contamination during initial line fill.</x:v>
      </x:c>
      <x:c r="F89" s="13" t="str">
        <x:v>Batching pigs (multi-disc polyurethane pigs per SAES-L-150) form a tight mechanical barrier between two fluid phases (e.g., diesel/crude oil interface or nitrogen/hydrocarbon boundary), minimizing interfacial mixing volume during line filling.</x:v>
      </x:c>
    </x:row>
    <x:row r="90">
      <x:c r="A90" s="13" t="str">
        <x:v>Piping QC</x:v>
      </x:c>
      <x:c r="B90" s="13" t="str">
        <x:v>mcq</x:v>
      </x:c>
      <x:c r="C90" s="13" t="str">
        <x:v>What is the mandatory torque wrench calibration frequency per SAES-L-350 and Saudi Aramco standard calibration procedures?</x:v>
      </x:c>
      <x:c r="D90" s="13" t="str">
        <x:v>Torque wrenches must be calibrated every 6 months (or sooner if dropped/damaged) by an approved calibration laboratory, with calibration certificate and sticker on the tool indicating serial number and expiry date.
Torque wrenches may be calibrated every 6 months (or sooner if dropped/damaged) by an approved calibration laboratory.
Torque wrenches must be calibrated every 10 months (or sooner if dropped/damaged) by an approved calibration laboratory.
Torque wrenches must be calibrated every 6 months (or sooner if dropped/damaged) by an preliminary calibration laboratory, with calibration certificate and sticker on the tool indicating serial number and expiry date.</x:v>
      </x:c>
      <x:c r="E90" s="13" t="str">
        <x:v>Torque wrenches must be calibrated every 6 months (or sooner if dropped/damaged) by an approved calibration laboratory, with calibration certificate and sticker on the tool indicating serial number and expiry date.</x:v>
      </x:c>
      <x:c r="F90" s="13" t="str">
        <x:v>SAES-L-350 Section 9 and ISO 6789 require torque wrenches to be calibrated at least once every 6 months (and tested for accuracy ±4%). Using an uncalibrated wrench results in over-torqued (yielded) bolts or under-torqued leaking flanges.</x:v>
      </x:c>
    </x:row>
    <x:row r="91">
      <x:c r="A91" s="13" t="str">
        <x:v>Piping QC</x:v>
      </x:c>
      <x:c r="B91" s="13" t="str">
        <x:v>mcq</x:v>
      </x:c>
      <x:c r="C91" s="13" t="str">
        <x:v>In pipeline trench safety and excavation inspection per SAES-A-114 and Saudi Aramco Safety Handbook, when is an excavation classified as a 'Confined Space' requiring specialized work permits?</x:v>
      </x:c>
      <x:c r="D91" s="13" t="str">
        <x:v>Any excavation or trench with a depth of 1.2 meters (4 feet) or greater, which requires designated sloping/shoring, ladder ingress/egress every 7.5 meters (25 ft).
Any excavation or trench with a depth of 1.2 meters (4 feet) or greater, which requires designated sloping/shoring, ladder ingress/egress every 7.5 meters (25 ft), and atmospheric gas testing before entry.
Any excavation or trench with a depth of 1.8 meters (4 feet) or greater, which requires designated sloping/shoring, ladder ingress/egress every 7.5 meters (25 ft).
Any excavation or trench without a depth of 1.2 meters (4 feet) or greater, which requires designated sloping/shoring, ladder ingress/egress every 7.5 meters (25 ft), and atmospheric gas testing before entry.</x:v>
      </x:c>
      <x:c r="E91" s="13" t="str">
        <x:v>Any excavation or trench with a depth of 1.2 meters (4 feet) or greater, which requires designated sloping/shoring, ladder ingress/egress every 7.5 meters (25 ft), and atmospheric gas testing before entry.</x:v>
      </x:c>
      <x:c r="F91" s="13" t="str">
        <x:v>Saudi Aramco Safety Handbook and SAES-A-114 classify trenches &gt;= 1.2 m (4 ft) deep as hazardous confined spaces due to cave-in risk and heavy toxic gas accumulation (H2S / CO2). Mandatory benching/shoring, egress ladders, and gas testing apply.</x:v>
      </x:c>
    </x:row>
    <x:row r="92">
      <x:c r="A92" s="13" t="str">
        <x:v>Piping QC</x:v>
      </x:c>
      <x:c r="B92" s="13" t="str">
        <x:v>mcq</x:v>
      </x:c>
      <x:c r="C92" s="13" t="str">
        <x:v>What is the required QC check on Check Valve (Non-Return Valve) installation in process piping per SAES-L-108?</x:v>
      </x:c>
      <x:c r="D92" s="13" t="str">
        <x:v>Verify that the valve is installed with the flow arrow stamped on the body pointing in the direction of intended process flow.
Verify that the valve is installed with the flow arrow stamped on the body pointing in the direction of intended process flow, horizontal/vertical orientation matches valve design type (swing vs lift check).
Verify that the valve is installed with the flow arrow stamped on the body pointing in the direction of intended process flow, horizontal/vertical orientation matches valve design type (swing vs lift check), and flapper moves freely.
Verify that the valve is installed without the flow arrow stamped on the body pointing in the direction of intended process flow, horizontal/vertical orientation matches valve design type (swing vs lift check), and flapper moves freely.</x:v>
      </x:c>
      <x:c r="E92" s="13" t="str">
        <x:v>Verify that the valve is installed with the flow arrow stamped on the body pointing in the direction of intended process flow, horizontal/vertical orientation matches valve design type (swing vs lift check), and flapper moves freely.</x:v>
      </x:c>
      <x:c r="F92" s="13" t="str">
        <x:v>SAES-L-108 Section 5 mandates verification of check valve directional flow arrows. Installing a check valve backwards blocks pump discharge, causing extreme overpressure, pump deadheading, line rupture, or reverse flow back-spin destruction.</x:v>
      </x:c>
    </x:row>
    <x:row r="93">
      <x:c r="A93" s="13" t="str">
        <x:v>Piping QC</x:v>
      </x:c>
      <x:c r="B93" s="13" t="str">
        <x:v>mcq</x:v>
      </x:c>
      <x:c r="C93" s="13" t="str">
        <x:v>In cross-country pipeline field joint coating per SAES-H-001, what is the mandatory surface preparation grade required on the bare cutback steel prior to applying heat shrink sleeves or liquid epoxy?</x:v>
      </x:c>
      <x:c r="D93" s="13" t="str">
        <x:v>Abrasive blast cleaning to maximum Sa 2.5 (SSPC-SP 10 / NACE No. 2 Near-White Metal) with an angular surface profile of 50 µm to 85 µm (2 to 3.5 mils).
Abrasive blast cleaning to minimum Sa 3.8 (SSPC-SP 10 / NACE No. 2 Near-White Metal) with an angular surface profile of 50 µm to 85 µm (2 to 3.5 mils).
Abrasive blast cleaning to minimum Sa 2.5 (SSPC-SP 10 / NACE No. 2 Near-White Metal) without an angular surface profile of 50 µm to 85 µm (2 to 3.5 mils), tested for soluble salts (&lt; 20 mg/m²).
Abrasive blast cleaning to minimum Sa 2.5 (SSPC-SP 10 / NACE No. 2 Near-White Metal) with an angular surface profile of 50 µm to 85 µm (2 to 3.5 mils), tested for soluble salts (&lt; 20 mg/m²).</x:v>
      </x:c>
      <x:c r="E93" s="13" t="str">
        <x:v>Abrasive blast cleaning to minimum Sa 2.5 (SSPC-SP 10 / NACE No. 2 Near-White Metal) with an angular surface profile of 50 µm to 85 µm (2 to 3.5 mils), tested for soluble salts (&lt; 20 mg/m²).</x:v>
      </x:c>
      <x:c r="F93" s="13" t="str">
        <x:v>SAES-H-001 Section 6 and 09-SAMSS-089 enforce abrasive grit blasting to Sa 2.5 (SSPC-SP 10) on field joint girth weld cutbacks. Inadequate profile or residual surface salts causes rapid disbondment of heat shrink sleeves and shield-induced under-coating corrosion.</x:v>
      </x:c>
    </x:row>
    <x:row r="94">
      <x:c r="A94" s="13" t="str">
        <x:v>Piping QC</x:v>
      </x:c>
      <x:c r="B94" s="13" t="str">
        <x:v>mcq</x:v>
      </x:c>
      <x:c r="C94" s="13" t="str">
        <x:v>When inspecting pipe cold cut bevels produced by mechanical beveling machines (SAES-L-350), what must the QC inspector examine?</x:v>
      </x:c>
      <x:c r="D94" s="13" t="str">
        <x:v>Verify that bevel angle, root face, and squareness match the approved WPS within tolerances, and perform 100% Visual and Liquid Penetrant / Magnetic Particle testing on the cut edge to ensure absence of laminations or tears.
Verify that bevel angle, root face, and squareness match the approved WPS within tolerances, and perform 100% Visual and Liquid Penetrant / Magnetic Particle testing on the cut edge to.
Verify that bevel angle, root face, and squareness match the approved WPS within tolerances, and perform 50% Visual and Liquid Penetrant / Magnetic Particle testing on the cut edge to ensure absence of.
Verify that bevel angle, root face, and squareness match the preliminary WPS within tolerances, and perform 100% Visual and Liquid Penetrant / Magnetic Particle testing on the cut edge to ensure absence of.</x:v>
      </x:c>
      <x:c r="E94" s="13" t="str">
        <x:v>Verify that bevel angle, root face, and squareness match the approved WPS within tolerances, and perform 100% Visual and Liquid Penetrant / Magnetic Particle testing on the cut edge to ensure absence of laminations or tears.</x:v>
      </x:c>
      <x:c r="F94" s="13" t="str">
        <x:v>SAES-L-350 Section 8 and SAES-W-011 require cold-cut bevels to be clean, smooth, deburred, and PT/MT inspected if cut near high-stress zones to confirm no base metal laminations or mechanical micro-tears are present in the fusion zone.</x:v>
      </x:c>
    </x:row>
    <x:row r="95">
      <x:c r="A95" s="13" t="str">
        <x:v>Piping QC</x:v>
      </x:c>
      <x:c r="B95" s="13" t="str">
        <x:v>mcq</x:v>
      </x:c>
      <x:c r="C95" s="13" t="str">
        <x:v>According to SAES-L-350, what is the requirement for flange bolt thread engagement (stud protrusion) after final torquing?</x:v>
      </x:c>
      <x:c r="D95" s="13" t="str">
        <x:v>Stud bolts may extend completely through the nut with a minimum of 1.5 to 3.0 full threads exposed beyond the outer face of each heavy hex nut (and maximum 12 mm.
Stud bolts must extend completely through the nut with a minimum of 1.5 to 3.0 full threads exposed beyond the outer face of each heavy hex nut (and maximum 12 mm protrusion to avoid thread damage).
Stud bolts must extend completely through the nut with a minimum of 1.0 to 3.0 full threads exposed beyond the outer face of each heavy hex nut (and maximum 12 mm protrusion to.
Stud bolts must extend completely through the nut without a minimum of 1.5 to 3.0 full threads exposed beyond the outer face of each heavy hex nut (and maximum 12 mm protrusion to avoid.</x:v>
      </x:c>
      <x:c r="E95" s="13" t="str">
        <x:v>Stud bolts must extend completely through the nut with a minimum of 1.5 to 3.0 full threads exposed beyond the outer face of each heavy hex nut (and maximum 12 mm protrusion to avoid thread damage).</x:v>
      </x:c>
      <x:c r="F95" s="13" t="str">
        <x:v>SAES-L-350 Section 9 and ASME PCC-1 Section 9 dictate full thread engagement: heavy hex nuts must be 100% engaged, with 2 to 3 threads protruding. Negative engagement (recessed bolt) reduces shear engagement area and causes thread stripping.</x:v>
      </x:c>
    </x:row>
    <x:row r="96">
      <x:c r="A96" s="13" t="str">
        <x:v>Piping QC</x:v>
      </x:c>
      <x:c r="B96" s="13" t="str">
        <x:v>mcq</x:v>
      </x:c>
      <x:c r="C96" s="13" t="str">
        <x:v>In ASME B31.3 Para 345.2.3, what is the requirement regarding temporary blanks (blinds) installed for pressure testing?</x:v>
      </x:c>
      <x:c r="D96" s="13" t="str">
        <x:v>Test blanks may be designed and fabricated in accordance with ASME B16.48 (Pressure Line Blanks) or engineered per ASME B31.3 Para 304.5.3 to withstand the full hydrostatic test.
Test blanks must be designed and fabricated in accordance with ASME B19.7 (Pressure Line Blanks) or engineered per ASME B31.3 Para 304.5.3 to withstand the full hydrostatic test pressure without.
Test blanks must be designed and fabricated in accordance with ASME B16.48 (Pressure Line Blanks) or engineered per ASME B31.3 Para 304.5.3 to withstand the full hydrostatic test pressure without exceeding allowable stress.
Test blanks must be designed and fabricated in accordance without ASME B16.48 (Pressure Line Blanks) or engineered per ASME B31.3 Para 304.5.3 to withstand the full hydrostatic test pressure without exceeding.</x:v>
      </x:c>
      <x:c r="E96" s="13" t="str">
        <x:v>Test blanks must be designed and fabricated in accordance with ASME B16.48 (Pressure Line Blanks) or engineered per ASME B31.3 Para 304.5.3 to withstand the full hydrostatic test pressure without exceeding allowable stress.</x:v>
      </x:c>
      <x:c r="F96" s="13" t="str">
        <x:v>ASME B31.3 Para 304.5.3 and SAES-A-004 require all test spades and spectacle blinds to be rated for test pressure per ASME B16.48. Under-designed shop-made blinds bulge or burst under hydrotest, causing fatal blast events.</x:v>
      </x:c>
    </x:row>
    <x:row r="97">
      <x:c r="A97" s="13" t="str">
        <x:v>Piping QC</x:v>
      </x:c>
      <x:c r="B97" s="13" t="str">
        <x:v>mcq</x:v>
      </x:c>
      <x:c r="C97" s="13" t="str">
        <x:v>What is the function of a 'Weld Map' (As-Built Piping Isometric) in Saudi Aramco QA/QC project records?</x:v>
      </x:c>
      <x:c r="D97" s="13" t="str">
        <x:v>A controlled quality document recording the exact location of every weld, unique weld number, welder ID/symbol, WPS number, heat numbers of connected components.
A controlled quality document recording the exact location of every weld, unique weld number, welder ID/symbol, WPS number, heat numbers of connected components, NDT report numbers (RT/UT/MT/PT).
A controlled quality document recording the nominal location of every weld, unique weld number, welder ID/symbol, WPS number, heat numbers of connected components, NDT report numbers (RT/UT/MT/PT).
A controlled quality document recording the exact location of every weld, unique weld number, welder ID/symbol, WPS number, heat numbers of connected components, NDT report numbers (RT/UT/MT/PT), and visual sign-offs.</x:v>
      </x:c>
      <x:c r="E97" s="13" t="str">
        <x:v>A controlled quality document recording the exact location of every weld, unique weld number, welder ID/symbol, WPS number, heat numbers of connected components, NDT report numbers (RT/UT/MT/PT), and visual sign-offs.</x:v>
      </x:c>
      <x:c r="F97" s="13" t="str">
        <x:v>SAES-W-011 Section 13 and Saudi Aramco Inspection Procedures mandate complete As-Built Weld Maps. Weld maps provide total traceability linking every physical weld on site to welder qualification, NDT films, PWHT charts, and test records.</x:v>
      </x:c>
    </x:row>
    <x:row r="98">
      <x:c r="A98" s="13" t="str">
        <x:v>Piping QC</x:v>
      </x:c>
      <x:c r="B98" s="13" t="str">
        <x:v>mcq</x:v>
      </x:c>
      <x:c r="C98" s="13" t="str">
        <x:v>When inspecting piping flange bolt tightening on dissimilar metals (e.g., carbon steel flange to duplex stainless steel valve), what dielectric isolation is required per SAES-X-400?</x:v>
      </x:c>
      <x:c r="D98" s="13" t="str">
        <x:v>A Flange Insulation Kit (FIK) consisting of a dielectric insulating gasket (GRE/G10 with PTFE seal), full-length Mylar/Nomex bolt insulating sleeves, and high-strength G10 insulating washers backed by heavy steel washers under every nut.
Only selected elements of this requirement apply: A Flange Insulation Kit (FIK) consisting of a dielectric insulating gasket (GRE/G10 with PTFE seal), full-length Mylar/Nomex bolt insulating sleeves, with documented Company review before final release.
A Flange Insulation Kit (FIK) consisting of a dielectric insulating gasket (GRE/G11 with PTFE seal), full-length Mylar/Nomex bolt insulating sleeves, and high-strength G10 insulating washers backed by heavy steel washers under every nut, with documented Company review before final release.
A Flange Insulation Kit (FIK) consisting of a dielectric insulating gasket (GRE/G10 with PTFE seal), full-length Mylar/Nomex bolt insulating sleeves, and low-strength G10 insulating washers backed by heavy steel washers under every nut, with documented Company review before final release.</x:v>
      </x:c>
      <x:c r="E98" s="13" t="str">
        <x:v>A Flange Insulation Kit (FIK) consisting of a dielectric insulating gasket (GRE/G10 with PTFE seal), full-length Mylar/Nomex bolt insulating sleeves, and high-strength G10 insulating washers backed by heavy steel washers under every nut.</x:v>
      </x:c>
      <x:c r="F98" s="13" t="str">
        <x:v>SAES-X-400 Section 7 and NACE SP0286 specify full Flange Insulation Kits (dielectric gasket, sleeves, and double washers) to prevent galvanic couple corrosion between dissimilar metals and to maintain electrical isolation across CP boundaries.</x:v>
      </x:c>
    </x:row>
    <x:row r="99">
      <x:c r="A99" s="13" t="str">
        <x:v>Piping QC</x:v>
      </x:c>
      <x:c r="B99" s="13" t="str">
        <x:v>mcq</x:v>
      </x:c>
      <x:c r="C99" s="13" t="str">
        <x:v>What is the root cause of 'Lamellar Tearing' in welded thick-wall structural piping connections, and how is it detected per SAES-W-011 and ASME V?</x:v>
      </x:c>
      <x:c r="D99" s="13" t="str">
        <x:v>Only selected elements of this requirement apply: Sub-surface planar tearing in base metal under high through-thickness (Z-direction) weld shrinkage tensile stresses, caused by non-metallic elongated sulfide inclusions, with documented Company review before final release.
Sub-surface planar tearing in base metal under high through-thickness (Z-direction) weld shrinkage tensile stresses, caused by non-metallic elongated sulfide inclusions, detected by Ultrasonic Testing (UT) of the base metal adjacent to the weld toe.
Only selected elements of this requirement apply: Sub-surface planar tearing in base metal under high through-thickness (Z-direction) weld shrinkage tensile stresses, caused by non-metallic elongated sulfide inclusions, with documented Company review before final release under a separate field concession.
Sub-surface planar tearing in base metal under low through-thickness (Z-direction) weld shrinkage tensile stresses, caused by non-metallic elongated sulfide inclusions, detected by Ultrasonic Testing (UT) of the base metal adjacent to the weld toe, with documented Company review before final release.</x:v>
      </x:c>
      <x:c r="E99" s="13" t="str">
        <x:v>Sub-surface planar tearing in base metal under high through-thickness (Z-direction) weld shrinkage tensile stresses, caused by non-metallic elongated sulfide inclusions, detected by Ultrasonic Testing (UT) of the base metal adjacent to the weld toe.</x:v>
      </x:c>
      <x:c r="F99" s="13" t="str">
        <x:v>SAES-W-011 Section 7 and AWS D1.1 recognize lamellar tearing in thick T- and corner joints subjected to high Z-direction shrinkage strain. Testing base plate with UT (or specifying Z-grade steel with &gt;= 35% reduction of area) mitigates this risk.</x:v>
      </x:c>
    </x:row>
    <x:row r="100">
      <x:c r="A100" s="13" t="str">
        <x:v>Piping QC</x:v>
      </x:c>
      <x:c r="B100" s="13" t="str">
        <x:v>mcq</x:v>
      </x:c>
      <x:c r="C100" s="13" t="str">
        <x:v>Piping supports should be inspected for:</x:v>
      </x:c>
      <x:c r="D100" s="13" t="str">
        <x:v>Only selected elements of this requirement apply: Correct hanger type/size per IFC drawing, structural attachment alignment, full thread engagement on hanger rods, tightness of locknuts, verified clear sliding clearances at guides.
Correct hanger type/size per IFC drawing, structural attachment alignment, partial thread engagement on hanger rods, tightness of locknuts, verified clear sliding clearances at guides, and proper pipe shoe insulation protection.
Correct hanger type/size per IFC drawing, structural attachment alignment, full thread engagement on hanger rods, tightness of locknuts, verified clear sliding clearances at guides, and proper pipe shoe insulation protection.
Only selected elements of this requirement apply: Correct hanger type/size per IFC drawing, structural attachment alignment, full thread engagement on hanger rods, tightness of locknuts, verified clear sliding clearances at guides under a separate field concession.</x:v>
      </x:c>
      <x:c r="E100" s="13" t="str">
        <x:v>Correct hanger type/size per IFC drawing, structural attachment alignment, full thread engagement on hanger rods, tightness of locknuts, verified clear sliding clearances at guides, and proper pipe shoe insulation protection.</x:v>
      </x:c>
      <x:c r="F100" s="13" t="str">
        <x:v>SAES-L-350 Section 10 and SATIP-L-350-01 require 100% inspection of pipe supports: rod plumbness (within ±4°), locknuts torqued, guide clearances verified, baseplates grouted, and slide plates lubricated/clean.</x:v>
      </x:c>
    </x:row>
    <x:row r="101">
      <x:c r="A101" s="13" t="str">
        <x:v>Piping QC</x:v>
      </x:c>
      <x:c r="B101" s="13" t="str">
        <x:v>mcq</x:v>
      </x:c>
      <x:c r="C101" s="13" t="str">
        <x:v>A spring support installed in piping should:</x:v>
      </x:c>
      <x:c r="D101" s="13" t="str">
        <x:v>Only selected elements of this requirement apply: Have its factory preset locking travel stops installed during erection and hydrostatic testing, be confirmed to carry load in the cold operating position after unlocking, with documented Company review before final release.
Only selected elements of this requirement apply: Have its factory preset locking travel stops installed during erection and hydrostatic testing, be confirmed to carry load in the cold operating position after unlocking, with documented Company review before final release under a separate field concession.
Have its factory preset locking travel stops installed during erection and hydrostatic testing, be confirmed to carry load in the cold operating position before unlocking, and allow unrestricted travel between calculated cold and hot settings.
Have its factory preset locking travel stops installed during erection and hydrostatic testing, be confirmed to carry load in the cold operating position after unlocking, and allow unrestricted travel between calculated cold and hot settings.</x:v>
      </x:c>
      <x:c r="E101" s="13" t="str">
        <x:v>Have its factory preset locking travel stops installed during erection and hydrostatic testing, be confirmed to carry load in the cold operating position after unlocking, and allow unrestricted travel between calculated cold and hot settings.</x:v>
      </x:c>
      <x:c r="F101" s="13" t="str">
        <x:v>MSS SP-58 and SAES-L-350 mandate that spring supports must be installed with locked travel stops during hydrotest, and inspected after release to confirm the indicator pointer matches the engineered Cold Setting mark.</x:v>
      </x:c>
    </x:row>
    <x:row r="102">
      <x:c r="A102" s="13" t="str">
        <x:v>Piping QC</x:v>
      </x:c>
      <x:c r="B102" s="13" t="str">
        <x:v>mcq</x:v>
      </x:c>
      <x:c r="C102" s="13" t="str">
        <x:v>Temporary supports for hydrotesting may be required because:</x:v>
      </x:c>
      <x:c r="D102" s="13" t="str">
        <x:v>Liquid test water density is significantly higher than design gaseous/vapor process fluids (e.g., steam, fuel gas, flare vapor), creating massive temporary gravitational dead loads that could buckle pipes, overstress permanent hangers, or deform structural steel.
Liquid test water density is significantly higher than design gaseous/vapor process fluids (e.g., steam, fuel gas, flare vapor), creating massive temporary gravitational dead loads that could buckle pipes.
Only selected elements of this requirement apply: Liquid test water density is significantly higher than design gaseous/vapor process fluids (e.g., steam, fuel gas, flare vapor), creating massive temporary gravitational dead loads that could buckle pipes, with documented Company review before final release.
Liquid test water density is significantly higher than design gaseous/vapor process fluids (e.g., steam, fuel gas, flare vapor), creating massive temporary gravitational dead loads that could buckle pipes, overstress temporary hangers, or deform structural steel, with documented Company review before final release.</x:v>
      </x:c>
      <x:c r="E102" s="13" t="str">
        <x:v>Liquid test water density is significantly higher than design gaseous/vapor process fluids (e.g., steam, fuel gas, flare vapor), creating massive temporary gravitational dead loads that could buckle pipes, overstress permanent hangers, or deform structural steel.</x:v>
      </x:c>
      <x:c r="F102" s="13" t="str">
        <x:v>SAES-A-004 Section 6.1 and ASME B31.3 Para 345.4.1 require temporary scaffolding, timber cribbing, or engineered structural props on vapor/gas lines during hydrotest because water-filled lines weigh up to 5-10 times normal operating weight.</x:v>
      </x:c>
    </x:row>
    <x:row r="103">
      <x:c r="A103" s="13" t="str">
        <x:v>Piping QC</x:v>
      </x:c>
      <x:c r="B103" s="13" t="str">
        <x:v>mcq</x:v>
      </x:c>
      <x:c r="C103" s="13" t="str">
        <x:v>Before pressure testing, piping should be checked to ensure:</x:v>
      </x:c>
      <x:c r="D103" s="13" t="str">
        <x:v>selected Category A punch list items are closed, high point vents and low point drains are installed, test blinds are rated and verified, temporary supports are in place, spring hangers are pinned/locked.
All Category A punch list items are closed, high point vents and low point drains are installed, test blinds are rated and verified, temporary supports are in place, spring hangers are pinned/locked, and calibrated gauges are installed.
All Category A punch list items are closed, high point vents and low point drains are installed, test blinds are rated and verified, temporary supports are in place, spring hangers are pinned/locked, and field-checked gauges are installed.
All Category A punch list items are closed, low point vents and low point drains are installed, test blinds are rated and verified, temporary supports are in place, spring hangers are pinned/locked, and calibrated gauges are installed, with documented Company review before final release.</x:v>
      </x:c>
      <x:c r="E103" s="13" t="str">
        <x:v>All Category A punch list items are closed, high point vents and low point drains are installed, test blinds are rated and verified, temporary supports are in place, spring hangers are pinned/locked, and calibrated gauges are installed.</x:v>
      </x:c>
      <x:c r="F103" s="13" t="str">
        <x:v>SAES-A-004 Section 5 and SATIP-A-004-01 enforce comprehensive pre-test checklists: Category A items cleared, vents/drains operational, test spades verified against blind list, spring hangers locked, and NDT 100% accepted.</x:v>
      </x:c>
    </x:row>
    <x:row r="104">
      <x:c r="A104" s="13" t="str">
        <x:v>Piping QC</x:v>
      </x:c>
      <x:c r="B104" s="13" t="str">
        <x:v>mcq</x:v>
      </x:c>
      <x:c r="C104" s="13" t="str">
        <x:v>An approved pressure-test package should normally identify:</x:v>
      </x:c>
      <x:c r="D104" s="13" t="str">
        <x:v>Exact test boundaries (marked on P&amp;IDs and isometrics), test medium (water/gas), test pressure (min/max), test temperature, holding duration, blind list with thicknesses, relief valve tag and set pressure, gauge calibration certificates.
Only selected elements of this requirement apply: Exact test boundaries (marked on P&amp;IDs and isometrics), test medium (water/gas), test pressure (min/max), test temperature, holding duration, blind list with thicknesses, relief valve tag and set pressure, gauge calibration certificates.
Exact test boundaries (marked on P&amp;IDs and isometrics), test medium (water/gas), test pressure (min/max), test temperature, holding duration, blind list with thicknesses, relief valve tag and set pressure, gauge calibration certificates, and emergency depressurization procedure.
nominal test boundaries (marked on P&amp;IDs and isometrics), test medium (water/gas), test pressure (min/max), test temperature, holding duration, blind list with thicknesses, relief valve tag and set pressure, gauge calibration certificates, and emergency depressurization procedure.</x:v>
      </x:c>
      <x:c r="E104" s="13" t="str">
        <x:v>Exact test boundaries (marked on P&amp;IDs and isometrics), test medium (water/gas), test pressure (min/max), test temperature, holding duration, blind list with thicknesses, relief valve tag and set pressure, gauge calibration certificates, and emergency depressurization procedure.</x:v>
      </x:c>
      <x:c r="F104" s="13" t="str">
        <x:v>SAES-A-004 Section 5 mandates complete test packages: marked P&amp;IDs/isometrics, design vs test pressure, stress calculations for test blinds, relief valve sizing/calibration, water chemistry specs, and sign-off sheets.</x:v>
      </x:c>
    </x:row>
    <x:row r="105">
      <x:c r="A105" s="13" t="str">
        <x:v>Piping QC</x:v>
      </x:c>
      <x:c r="B105" s="13" t="str">
        <x:v>mcq</x:v>
      </x:c>
      <x:c r="C105" s="13" t="str">
        <x:v>Saudi Aramco SAES-A-004 addresses:</x:v>
      </x:c>
      <x:c r="D105" s="13" t="str">
        <x:v>General Requirements for Pressure Testing of selected plant piping, pipelines, pressure vessels.
Only selected elements of this requirement apply: General Requirements for Pressure Testing of all plant piping, pipelines, pressure vessels, with documented Company review before final release.
Only selected elements of this requirement apply: General Requirements for Pressure Testing of all plant piping, pipelines, pressure vessels, with documented Company review before final release under a separate field concession.
General Requirements for Pressure Testing of all plant piping, pipelines, pressure vessels, and storage tanks across Saudi Aramco facilities.</x:v>
      </x:c>
      <x:c r="E105" s="13" t="str">
        <x:v>General Requirements for Pressure Testing of all plant piping, pipelines, pressure vessels, and storage tanks across Saudi Aramco facilities.</x:v>
      </x:c>
      <x:c r="F105" s="13" t="str">
        <x:v>SAES-A-004 is the overarching Saudi Aramco Engineering Standard governing pressure testing: test procedures, hydrostatic vs pneumatic test rules, exclusion zones, relief valve sizing, instrumentation, and water quality criteria.</x:v>
      </x:c>
    </x:row>
    <x:row r="106">
      <x:c r="A106" s="13" t="str">
        <x:v>Piping QC</x:v>
      </x:c>
      <x:c r="B106" s="13" t="str">
        <x:v>mcq</x:v>
      </x:c>
      <x:c r="C106" s="13" t="str">
        <x:v>Saudi Aramco SAES-L-150 addresses:</x:v>
      </x:c>
      <x:c r="D106" s="13" t="str">
        <x:v>Pressure Testing of Plant Piping and Cross-Country Pipelines, specifying detailed test manifolds, holding times, filling/dewatering sequences, and drying requirements.
Pressure Testing of Plant Piping and Cross-Country Pipelines, specifying detailed test manifolds, holding times, filling/dewatering sequences.
Pressure Testing of Plant Piping and Cross-Country Pipelines, specifying detailed test manifolds, holding times, filling/dewatering sequences under a separate field.
Only selected elements of this requirement apply: Pressure Testing of Plant Piping and Cross-Country Pipelines, specifying detailed test manifolds, holding times, with documented Company review before final release.</x:v>
      </x:c>
      <x:c r="E106" s="13" t="str">
        <x:v>Pressure Testing of Plant Piping and Cross-Country Pipelines, specifying detailed test manifolds, holding times, filling/dewatering sequences, and drying requirements.</x:v>
      </x:c>
      <x:c r="F106" s="13" t="str">
        <x:v>SAES-L-150 specifies project requirements for pressure testing cross-country pipelines and piping systems, complementing SAES-A-004 with pipeline-specific manifold details, scraper launcher/receiver testing, and dewatering rules.</x:v>
      </x:c>
    </x:row>
    <x:row r="107">
      <x:c r="A107" s="13" t="str">
        <x:v>Piping QC</x:v>
      </x:c>
      <x:c r="B107" s="13" t="str">
        <x:v>mcq</x:v>
      </x:c>
      <x:c r="C107" s="13" t="str">
        <x:v>For Saudi Aramco new construction, pressure testing of cross-country pipelines is governed by applicable project requirements including:</x:v>
      </x:c>
      <x:c r="D107" s="13" t="str">
        <x:v>SAES-A-004, SAES-L-150, SAES-L-450, project specifications.
SAES-A-004, SAES-L-150, SAES-L-450, project specifications, and applicable ASME B31.4 (liquids) or ASME B31.8 (gas) codes.
SAES-A-06, SAES-L-150, SAES-L-450, project specifications, and applicable ASME B31.4 (liquids) or ASME B31.8 (gas).
Only selected elements of this requirement apply: SAES-A-004, SAES-L-150, SAES-L-450, project specifications, with documented Company review before final release.</x:v>
      </x:c>
      <x:c r="E107" s="13" t="str">
        <x:v>SAES-A-004, SAES-L-150, SAES-L-450, project specifications, and applicable ASME B31.4 (liquids) or ASME B31.8 (gas) codes.</x:v>
      </x:c>
      <x:c r="F107" s="13" t="str">
        <x:v>Saudi Aramco pipeline testing is governed hierarchically by SAES-A-004 (general pressure testing), SAES-L-150 (pipeline testing), SAES-L-450 (pipeline construction), and international codes ASME B31.4 / B31.8.</x:v>
      </x:c>
    </x:row>
    <x:row r="108">
      <x:c r="A108" s="13" t="str">
        <x:v>Piping QC</x:v>
      </x:c>
      <x:c r="B108" s="13" t="str">
        <x:v>mcq</x:v>
      </x:c>
      <x:c r="C108" s="13" t="str">
        <x:v>The strength test terminology used in ASME B31.8 corresponds in Saudi Aramco pressure-testing terminology to:</x:v>
      </x:c>
      <x:c r="D108" s="13" t="str">
        <x:v>The 'Strength Test' or 'Hydrostatic Proof Test', which validates the structural integrity of the pipeline at elevated pressure (e.g.
The 'Strength Test' or 'Hydrostatic Proof Test', which validates the structural integrity of the pipeline at elevated pressure (e.g under a separate field concession.
The 'Strength Test' or 'Hydrostatic Proof Test', which validates the structural integrity of the pipeline at elevated pressure (e.g., 1.25x to 1.5x MAOP) before dropping to the tightness/leak test pressure.
Only selected elements of this requirement apply: The 'Strength Test' or 'Hydrostatic Proof Test', which validates the structural integrity of the pipeline at elevated pressure (e.g, with documented Company review before final release.</x:v>
      </x:c>
      <x:c r="E108" s="13" t="str">
        <x:v>The 'Strength Test' or 'Hydrostatic Proof Test', which validates the structural integrity of the pipeline at elevated pressure (e.g., 1.25x to 1.5x MAOP) before dropping to the tightness/leak test pressure.</x:v>
      </x:c>
      <x:c r="F108" s="13" t="str">
        <x:v>ASME B31.8 and SAES-A-004 divide testing into: (1) Strength Test (elevated pressure proving yield/burst margin and relieving residual stresses), and (2) Tightness / Leak Test (evaluating pressure stability and zero leakage).</x:v>
      </x:c>
    </x:row>
    <x:row r="109">
      <x:c r="A109" s="13" t="str">
        <x:v>Piping QC</x:v>
      </x:c>
      <x:c r="B109" s="13" t="str">
        <x:v>mcq</x:v>
      </x:c>
      <x:c r="C109" s="13" t="str">
        <x:v>Before hydrotest filling, high points in piping are important because they may require:</x:v>
      </x:c>
      <x:c r="D109" s="13" t="str">
        <x:v>Installation of temporary or permanent high-point vent valves to bleed off entrapped air during water filling.
Installation of temporary or permanent high-point vent valves to bleed off entrapped air during water filling under a separate field concession.
Installation of temporary or temporary high-point vent valves to bleed off entrapped air during water filling, ensuring 100% liquid liquid fill without air pockets, with documented Company review before final release.
Installation of temporary or permanent high-point vent valves to bleed off entrapped air during water filling, ensuring 100% liquid liquid fill without air pockets.</x:v>
      </x:c>
      <x:c r="E109" s="13" t="str">
        <x:v>Installation of temporary or permanent high-point vent valves to bleed off entrapped air during water filling, ensuring 100% liquid liquid fill without air pockets.</x:v>
      </x:c>
      <x:c r="F109" s="13" t="str">
        <x:v>SAES-A-004 Section 7.1 requires high-point vents to vent displaced air during filling. Air trapped at high points compresses, creates artificial pressure fluctuations, and presents high kinetic energy blowout hazards.</x:v>
      </x:c>
    </x:row>
    <x:row r="110">
      <x:c r="A110" s="13" t="str">
        <x:v>Piping QC</x:v>
      </x:c>
      <x:c r="B110" s="13" t="str">
        <x:v>mcq</x:v>
      </x:c>
      <x:c r="C110" s="13" t="str">
        <x:v>Trapped air during hydrostatic testing is undesirable because it:</x:v>
      </x:c>
      <x:c r="D110" s="13" t="str">
        <x:v>Stores dangerous pneumatic energy that can cause explosive failure, creates false pressure reading fluctuations during temperature changes, and prevents complete wetting of internal pipe surfaces.
Stores dangerous pneumatic energy that can cause explosive failure, creates false pressure reading fluctuations during temperature changes.
Stores dangerous pneumatic energy that can cause explosive failure, creates false pressure reading fluctuations during temperature changes under a separate field concession.
Stores dangerous pneumatic energy that can cause explosive failure, creates false pressure reading fluctuations during temperature changes under a separate field concession under a separate.</x:v>
      </x:c>
      <x:c r="E110" s="13" t="str">
        <x:v>Stores dangerous pneumatic energy that can cause explosive failure, creates false pressure reading fluctuations during temperature changes, and prevents complete wetting of internal pipe surfaces.</x:v>
      </x:c>
      <x:c r="F110" s="13" t="str">
        <x:v>Trapped air is highly compressible. Under 100+ bar hydrotest pressure, an air bubble acts as a compressed pneumatic spring; a minor structural failure results in explosive decompression rather than a safe water weep.
Saudi Aramco reference: SAES-A-004. Apply the current controlled project revision and approved ITP.</x:v>
      </x:c>
    </x:row>
    <x:row r="111">
      <x:c r="A111" s="13" t="str">
        <x:v>Piping QC</x:v>
      </x:c>
      <x:c r="B111" s="13" t="str">
        <x:v>mcq</x:v>
      </x:c>
      <x:c r="C111" s="13" t="str">
        <x:v>Low points in above-ground test systems commonly require:</x:v>
      </x:c>
      <x:c r="D111" s="13" t="str">
        <x:v>Drain valves or temporary test drain connections to allow complete draining, dewatering.
Drain valves or temporary test drain connections to allow complete draining, dewatering, and flushing of hydrotest water after test completion.
Drain valves or temporary test drain connections to allow complete draining, dewatering under a separate field concession.
Drain valves or temporary test drain connections to allow complete draining, dewatering under a separate field concession under a separate.</x:v>
      </x:c>
      <x:c r="E111" s="13" t="str">
        <x:v>Drain valves or temporary test drain connections to allow complete draining, dewatering, and flushing of hydrotest water after test completion.</x:v>
      </x:c>
      <x:c r="F111" s="13" t="str">
        <x:v>SAES-A-004 Section 6 and SAES-L-350 require dedicated low-point drains. Inability to drain water leads to microbial induced corrosion (MIC), winter freezing line splits, or pitting in stainless steel systems.</x:v>
      </x:c>
    </x:row>
    <x:row r="112">
      <x:c r="A112" s="13" t="str">
        <x:v>Piping QC</x:v>
      </x:c>
      <x:c r="B112" s="13" t="str">
        <x:v>mcq</x:v>
      </x:c>
      <x:c r="C112" s="13" t="str">
        <x:v>Pressure gauges used for hydrotesting should:</x:v>
      </x:c>
      <x:c r="D112" s="13" t="str">
        <x:v>Have a valid calibration sticker dated within 30 days, have an accuracy of ±0.5% to ±1.0% of full span, and have a dial range not less than 1.5 times and not more than 4.0 times the test pressure (ideally.
Have a valid calibration sticker dated within 15 days, have an accuracy of ±0.5% to ±1.0% of full span, and have a dial range not less than 1.5 times and not more than 4.0 times the test pressure (ideally test pressure falls.
Have a valid calibration sticker dated within 30 days, have an accuracy of ±0.5% to ±1.0% of full span, and have a dial range not less than 1.5 times and not more than 4.0 times the test pressure (ideally test pressure falls at approx 50% of scale).
Have a valid calibration sticker dated within 30 days, have an accuracy of ±0.5% to ±1.0% of full span, and have a dial range not less than 1.5 times and not more than 4.0 times the test pressure (ideally test pressure falls at approx 50%.</x:v>
      </x:c>
      <x:c r="E112" s="13" t="str">
        <x:v>Have a valid calibration sticker dated within 30 days, have an accuracy of ±0.5% to ±1.0% of full span, and have a dial range not less than 1.5 times and not more than 4.0 times the test pressure (ideally test pressure falls at approx 50% of scale).</x:v>
      </x:c>
      <x:c r="F112" s="13" t="str">
        <x:v>SAES-A-004 Section 7.2 and ASME B31.3 Para 345.3.1 mandate gauge dial ranges between 1.5x and 4x test pressure, with valid calibration within 30 days, ensuring readings fall in the middle third of the gauge scale where accuracy is highest.</x:v>
      </x:c>
    </x:row>
    <x:row r="113">
      <x:c r="A113" s="13" t="str">
        <x:v>Piping QC</x:v>
      </x:c>
      <x:c r="B113" s="13" t="str">
        <x:v>mcq</x:v>
      </x:c>
      <x:c r="C113" s="13" t="str">
        <x:v>A pressure recorder used during a hydrotest provides:</x:v>
      </x:c>
      <x:c r="D113" s="13" t="str">
        <x:v>A continuous, time-stamped graphic record (circular chart or digital log) of system pressure throughout the pressurization, stabilization, holding.
A periodic, time-stamped graphic record (circular chart or digital log) of system pressure throughout the pressurization, stabilization, holding.
A continuous, time-stamped graphic record (circular chart or digital log) of system pressure throughout the pressurization, stabilization, holding under a separate field concession.
A continuous, time-stamped graphic record (circular chart or digital log) of system pressure throughout the pressurization, stabilization, holding, and depressurization stages for formal QA/QC certification and audit traceability.</x:v>
      </x:c>
      <x:c r="E113" s="13" t="str">
        <x:v>A continuous, time-stamped graphic record (circular chart or digital log) of system pressure throughout the pressurization, stabilization, holding, and depressurization stages for formal QA/QC certification and audit traceability.</x:v>
      </x:c>
      <x:c r="F113" s="13" t="str">
        <x:v>SAES-A-004 Section 7.2 requires dual-pen pressure and temperature chart recorders on all critical and pipeline hydrotests to provide undeniable, continuous physical proof of holding time and pressure stability.</x:v>
      </x:c>
    </x:row>
    <x:row r="114">
      <x:c r="A114" s="13" t="str">
        <x:v>Piping QC</x:v>
      </x:c>
      <x:c r="B114" s="13" t="str">
        <x:v>mcq</x:v>
      </x:c>
      <x:c r="C114" s="13" t="str">
        <x:v>Temperature recording during a long pipeline hydrotest is important because:</x:v>
      </x:c>
      <x:c r="D114" s="13" t="str">
        <x:v>Changes in ground and water temperature cause thermal expansion or contraction of the enclosed test water (approx. 1 bar pressure change per 0.1°C to 0.3°C temperature shift in a rigid pipe), allowing engineers to mathematically distinguish thermal pressure changes from actual leaks.
Only selected elements of this requirement apply: Changes in ground and water temperature cause thermal expansion or contraction of the enclosed test water (approx. 1 bar pressure change per 0.1°C to 0.3°C temperature shift in a rigid pipe), with documented Company review before final release.
Changes in ground and water temperature cause thermal expansion or contraction of the enclosed test water (approx. 1.5 bar pressure change per 0.1°C to 0.3°C temperature shift in a rigid pipe), allowing engineers to mathematically distinguish thermal pressure changes from actual leaks.
Only selected elements of this requirement apply: Changes in ground and water temperature cause thermal expansion or contraction of the enclosed test water (approx. 1 bar pressure change per 0.1°C to 0.3°C temperature shift in a rigid pipe), with documented Company review before final release under a separate field concession.</x:v>
      </x:c>
      <x:c r="E114" s="13" t="str">
        <x:v>Changes in ground and water temperature cause thermal expansion or contraction of the enclosed test water (approx. 1 bar pressure change per 0.1°C to 0.3°C temperature shift in a rigid pipe), allowing engineers to mathematically distinguish thermal pressure changes from actual leaks.</x:v>
      </x:c>
      <x:c r="F114" s="13" t="str">
        <x:v>SAES-A-004 Section 7.3 and ASME B31.8 explain that water's volumetric expansion coefficient causes significant pressure swings during diurnal temperature cycles. Temperature records are essential to validate pressure vs temperature correlation (dP/dT).</x:v>
      </x:c>
    </x:row>
    <x:row r="115">
      <x:c r="A115" s="13" t="str">
        <x:v>Piping QC</x:v>
      </x:c>
      <x:c r="B115" s="13" t="str">
        <x:v>mcq</x:v>
      </x:c>
      <x:c r="C115" s="13" t="str">
        <x:v>Hydrotest manifold components should be:</x:v>
      </x:c>
      <x:c r="D115" s="13" t="str">
        <x:v>Engineered, fabricated, and certified to a design pressure exceeding the minimum test pressure, with 100% NDT on all welds, pre-tested independently to at least 1.25 to 1.5 times the manifold rating, and equipped with certified block valves, bleed valves, check valves, and relief valves, with documented Company review before final release.
Engineered, fabricated, and certified to a design pressure exceeding the maximum test pressure, with 100% NDT on all welds, pre-tested independently to at least 1.25 to 1.5 times the manifold rating, and equipped with certified block valves, bleed valves, check valves, and relief valves.
Engineered, fabricated, and certified to a design pressure exceeding the maximum test pressure, with 50% NDT on all welds, pre-tested independently to at least 1.25 to 1.5 times the manifold rating, and equipped with certified block valves, bleed valves, check valves, and relief valves, with documented Company review before final release.
Engineered, fabricated, and certified to a design pressure exceeding the maximum test pressure, without 100% NDT on all welds, pre-tested independently to at least 1.25 to 1.5 times the manifold rating, and equipped with certified block valves, bleed valves, check valves, and relief valves.</x:v>
      </x:c>
      <x:c r="E115" s="13" t="str">
        <x:v>Engineered, fabricated, and certified to a design pressure exceeding the maximum test pressure, with 100% NDT on all welds, pre-tested independently to at least 1.25 to 1.5 times the manifold rating, and equipped with certified block valves, bleed valves, check valves, and relief valves.</x:v>
      </x:c>
      <x:c r="F115" s="13" t="str">
        <x:v>SAES-A-004 Section 7.2 requires test manifolds to be fully certified, pre-tested (proof tested to a higher pressure), with full MTCs, qualified welds, and dedicated double block-and-bleed connections.</x:v>
      </x:c>
    </x:row>
    <x:row r="116">
      <x:c r="A116" s="13" t="str">
        <x:v>Piping QC</x:v>
      </x:c>
      <x:c r="B116" s="13" t="str">
        <x:v>mcq</x:v>
      </x:c>
      <x:c r="C116" s="13" t="str">
        <x:v>Test blinds/spades should be:</x:v>
      </x:c>
      <x:c r="D116" s="13" t="str">
        <x:v>Only selected elements of this requirement apply: Engineered and fabricated in accordance with ASME B16.48 (Line Blanks) or calculated per ASME B31.3 Para 304.5.3, with thickness, material grade, and pressure class permanently stamped on the extended tab.
Engineered and fabricated in accordance with ASME B19.7 (Line Blanks) or calculated per ASME B31.3 Para 304.5.3, with thickness, material grade, and pressure class permanently stamped on the extended tab, and documented in the official Blind List, with documented Company review before final release.
Engineered and fabricated in accordance with ASME B16.48 (Line Blanks) or calculated per ASME B31.3 Para 304.5.3, with thickness, material grade, and pressure class permanently stamped on the extended tab, and documented in the official Blind List.
Engineered and fabricated in accordance without ASME B16.48 (Line Blanks) or calculated per ASME B31.3 Para 304.5.3, with thickness, material grade, and pressure class permanently stamped on the extended tab, and documented in the official Blind List.</x:v>
      </x:c>
      <x:c r="E116" s="13" t="str">
        <x:v>Engineered and fabricated in accordance with ASME B16.48 (Line Blanks) or calculated per ASME B31.3 Para 304.5.3, with thickness, material grade, and pressure class permanently stamped on the extended tab, and documented in the official Blind List.</x:v>
      </x:c>
      <x:c r="F116" s="13" t="str">
        <x:v>SAES-A-004 Section 6 and ASME B16.48 require stamped, rated test spades with prominent handle tabs. Un-engineered or under-rated test plates can deform plastically or catastrophically rupture under test pressure.</x:v>
      </x:c>
    </x:row>
    <x:row r="117">
      <x:c r="A117" s="13" t="str">
        <x:v>Piping QC</x:v>
      </x:c>
      <x:c r="B117" s="13" t="str">
        <x:v>mcq</x:v>
      </x:c>
      <x:c r="C117" s="13" t="str">
        <x:v>A valve not rated for the required hydrotest pressure should:</x:v>
      </x:c>
      <x:c r="D117" s="13" t="str">
        <x:v>Be left installed from the system and replaced with a temporary spool piece, or positively isolated from the test pressure by installing rated test blinds on both sides.
Be removed from the system and replaced with a temporary spool piece, or positively isolated from the test pressure by installing rated test blinds on either sides.
Be removed from the system and replaced without a temporary spool piece, or positively isolated from the test pressure by installing rated test blinds on both sides.
Be removed from the system and replaced with a temporary spool piece, or positively isolated from the test pressure by installing rated test blinds on both sides.</x:v>
      </x:c>
      <x:c r="E117" s="13" t="str">
        <x:v>Be removed from the system and replaced with a temporary spool piece, or positively isolated from the test pressure by installing rated test blinds on both sides.</x:v>
      </x:c>
      <x:c r="F117" s="13" t="str">
        <x:v>SAES-A-004 Section 6 and ASME B31.3 Para 345.1 dictate that valves not rated for the test pressure must be spooled out or positively isolated. Pressurizing against an under-rated valve seat or body causes catastrophic valve rupture or permanent seat distortion.</x:v>
      </x:c>
    </x:row>
    <x:row r="118">
      <x:c r="A118" s="13" t="str">
        <x:v>Piping QC</x:v>
      </x:c>
      <x:c r="B118" s="13" t="str">
        <x:v>mcq</x:v>
      </x:c>
      <x:c r="C118" s="13" t="str">
        <x:v>Pressure should be increased during a hydrotest:</x:v>
      </x:c>
      <x:c r="D118" s="13" t="str">
        <x:v>Gradually and systematically in controlled stages (e.g., 30%, 60%, 100% of test pressure), holding for a minimum of 10-15 minutes at each intermediate stage to perform preliminary leak checks and verify structural stability before proceeding to full strength pressure.
Gradually and systematically in controlled stages (e.g., 30%, 60%, 100% of test pressure), holding for a maximum of 10-15 minutes at each intermediate stage to perform preliminary leak checks and verify structural stability before.
Gradually and systematically in controlled stages (e.g., 15%, 60%, 100% of test pressure), holding for a minimum of 10-15 minutes at each intermediate stage to perform preliminary leak checks and verify structural stability before proceeding to full strength pressure, with documented Company review before final release.
Only selected elements of this requirement apply: Gradually and systematically in controlled stages (e.g., 30%, 60%, 100% of test pressure), holding for a minimum of 10-15 minutes at each intermediate stage to perform preliminary leak checks and verify structural stability before proceeding to.</x:v>
      </x:c>
      <x:c r="E118" s="13" t="str">
        <x:v>Gradually and systematically in controlled stages (e.g., 30%, 60%, 100% of test pressure), holding for a minimum of 10-15 minutes at each intermediate stage to perform preliminary leak checks and verify structural stability before proceeding to full strength pressure.</x:v>
      </x:c>
      <x:c r="F118" s="13" t="str">
        <x:v>SAES-A-004 Section 7.1 and ASME PCC-2 require staged pressurization (e.g., 30%, 60%, 100%). Staged loading allows detection of early flange leaks, weeping fittings, or joint yielding at safe lower pressures before reaching full energy levels.</x:v>
      </x:c>
    </x:row>
    <x:row r="119">
      <x:c r="A119" s="13" t="str">
        <x:v>Piping QC</x:v>
      </x:c>
      <x:c r="B119" s="13" t="str">
        <x:v>mcq</x:v>
      </x:c>
      <x:c r="C119" s="13" t="str">
        <x:v>Personnel should remain clear of hazardous test boundaries because:</x:v>
      </x:c>
      <x:c r="D119" s="13" t="str">
        <x:v>High-pressure fluid releases, component ruptures, or projectile ejections (e.g., blown blinds, stripped bolts, disconnected hoses) carry lethal kinetic energy capable of severe blast trauma.
High-pressure fluid releases, component ruptures, or projectile ejections (e.g., blown blinds, stripped bolts, disconnected hoses) carry lethal kinetic energy capable of severe blast trauma, amputations, and fatalities.
Only selected elements of this requirement apply: High-pressure fluid releases, component ruptures, or projectile ejections (e.g., blown blinds, stripped bolts, with documented Company review before final release, with documented Company review before final release.
low-pressure fluid releases, component ruptures, or projectile ejections (e.g., blown blinds, stripped bolts, disconnected hoses) carry lethal kinetic energy capable of severe blast trauma, amputations, and fatalities, with documented Company review before final release.</x:v>
      </x:c>
      <x:c r="E119" s="13" t="str">
        <x:v>High-pressure fluid releases, component ruptures, or projectile ejections (e.g., blown blinds, stripped bolts, disconnected hoses) carry lethal kinetic energy capable of severe blast trauma, amputations, and fatalities.</x:v>
      </x:c>
      <x:c r="F119" s="13" t="str">
        <x:v>SAES-A-004 Section 7.3 and Saudi Aramco Safety Manual mandate strict exclusion zones. Even hydrostatic water releases under 100+ bar act as high-velocity cutting jets, and flying steel fragments can be fatal at distances up to 50 meters.</x:v>
      </x:c>
    </x:row>
    <x:row r="120">
      <x:c r="A120" s="13" t="str">
        <x:v>Piping QC</x:v>
      </x:c>
      <x:c r="B120" s="13" t="str">
        <x:v>mcq</x:v>
      </x:c>
      <x:c r="C120" s="13" t="str">
        <x:v>A leak found during hydrotest should normally result in:</x:v>
      </x:c>
      <x:c r="D120" s="13" t="str">
        <x:v>Immediate cessation of pressurization, safe and controlled depressurization of the system to 0 bar, draining as recommended, investigating root cause.
Immediate cessation of pressurization, safe and controlled depressurization of the system to 1 bar, draining as required, investigating root cause, executing an engineered repair under an approved WPS/procedure, clearing NDT, and re-testing, with documented Company review before final release.
Immediate cessation of pressurization, safe and controlled depressurization of the system to 0 bar, draining as required, investigating root cause, executing an engineered repair under an approved WPS/procedure, clearing NDT, and re-testing.
Immediate cessation of pressurization, safe and controlled depressurization of the system to 0 bar, draining as required, investigating root cause, executing an engineered repair under an preliminary WPS/procedure, clearing NDT, and re-testing.</x:v>
      </x:c>
      <x:c r="E120" s="13" t="str">
        <x:v>Immediate cessation of pressurization, safe and controlled depressurization of the system to 0 bar, draining as required, investigating root cause, executing an engineered repair under an approved WPS/procedure, clearing NDT, and re-testing.</x:v>
      </x:c>
      <x:c r="F120" s="13" t="str">
        <x:v>SAES-A-004 Section 7.1 prohibits any mechanical work or repair on pressurized systems. Any leak requires safe depressurization to zero before attempting bolting adjustment or weld excavation and repair.</x:v>
      </x:c>
    </x:row>
    <x:row r="121">
      <x:c r="A121" s="13" t="str">
        <x:v>Piping QC</x:v>
      </x:c>
      <x:c r="B121" s="13" t="str">
        <x:v>mcq</x:v>
      </x:c>
      <x:c r="C121" s="13" t="str">
        <x:v>Bolted connections should generally not be tightened while the system is at hydrotest pressure because:</x:v>
      </x:c>
      <x:c r="D121" s="13" t="str">
        <x:v>Tightening bolts under active high pressure introduces uncontrolled combined tensile and torsional stresses on already-stressed studs, risking sudden catastrophic bolt snapping, gasket blowout.
Only selected elements of this requirement apply: Tightening bolts under active high pressure introduces uncontrolled combined tensile and torsional stresses on already-stressed studs, risking sudden catastrophic bolt snapping, gasket blowout, with documented Company review before final release.
Tightening bolts under active low pressure introduces uncontrolled combined tensile and torsional stresses on already-stressed studs, risking sudden catastrophic bolt snapping, gasket blowout, high-pressure fluid jet injection, and fatal injury, with documented Company review before final release.
Tightening bolts under active high pressure introduces uncontrolled combined tensile and torsional stresses on already-stressed studs, risking sudden catastrophic bolt snapping, gasket blowout, high-pressure fluid jet injection, and fatal injury.</x:v>
      </x:c>
      <x:c r="E121" s="13" t="str">
        <x:v>Tightening bolts under active high pressure introduces uncontrolled combined tensile and torsional stresses on already-stressed studs, risking sudden catastrophic bolt snapping, gasket blowout, high-pressure fluid jet injection, and fatal injury.</x:v>
      </x:c>
      <x:c r="F121" s="13" t="str">
        <x:v>ASME PCC-1 Section 13 and SAES-A-004 strictly forbid hot/pressurized bolt torquing. Additional torsional shear stress applied to studs under high tensile load can cause sudden brittle fracture of the bolt and instantaneous gasket expulsion.</x:v>
      </x:c>
    </x:row>
    <x:row r="122">
      <x:c r="A122" s="13" t="str">
        <x:v>Piping QC</x:v>
      </x:c>
      <x:c r="B122" s="13" t="str">
        <x:v>mcq</x:v>
      </x:c>
      <x:c r="C122" s="13" t="str">
        <x:v>After completion of a hydrotest, pressure should be:</x:v>
      </x:c>
      <x:c r="D122" s="13" t="str">
        <x:v>Released in a slow, controlled manner through designated bleed valves on the test manifold, monitoring depressurization rate until the system reaches zero psig (atmospheric pressure), and opening high-point vents before draining.
Released in a slow, controlled manner through designated bleed valves on the test manifold, monitoring depressurization rate until the system reaches zero psig (atmospheric pressure).
Released in a slow, controlled manner through designated bleed valves on the test manifold, monitoring depressurization rate until the system reaches zero psig (atmospheric pressure) under a separate field concession.
Released in a slow, controlled manner through designated bleed valves on the test manifold, monitoring depressurization rate until the system reaches zero psig (atmospheric pressure), and opening low-point vents before draining, with documented Company review before final release.</x:v>
      </x:c>
      <x:c r="E122" s="13" t="str">
        <x:v>Released in a slow, controlled manner through designated bleed valves on the test manifold, monitoring depressurization rate until the system reaches zero psig (atmospheric pressure), and opening high-point vents before draining.</x:v>
      </x:c>
      <x:c r="F122" s="13" t="str">
        <x:v>SAES-A-004 Section 7.4 dictates controlled depressurization through throttling bleed valves. Rapid depressurization causes severe liquid cavitation, shock waves, pipe whipping, water hammer, and potential vacuum collapse during rapid draining.</x:v>
      </x:c>
    </x:row>
    <x:row r="123">
      <x:c r="A123" s="13" t="str">
        <x:v>Piping QC</x:v>
      </x:c>
      <x:c r="B123" s="13" t="str">
        <x:v>mcq</x:v>
      </x:c>
      <x:c r="C123" s="13" t="str">
        <x:v>Before draining a hydrotested pipeline, QC should confirm:</x:v>
      </x:c>
      <x:c r="D123" s="13" t="str">
        <x:v>selected high-point vents are opened to atmospheric pressure to prevent pulling a dangerous vacuum (which can buckle and collapse thin-walled large-diameter pipes or vessels during water discharge).
All high-point vents are opened to atmospheric pressure to prevent pulling a dangerous vacuum (which can buckle and collapse thin-walled large-diameter pipes or vessels during water discharge), and environmental discharge permits are approved.
All high-point vents are opened to atmospheric pressure to prevent pulling a dangerous vacuum (which can buckle and collapse thin-walled large-diameter pipes or vessels during water discharge).
All high-point vents are opened to atmospheric pressure to prevent pulling a dangerous vacuum (which can buckle and collapse thin-walled large-diameter pipes or vessels during water discharge), and environmental discharge permits are preliminary.</x:v>
      </x:c>
      <x:c r="E123" s="13" t="str">
        <x:v>All high-point vents are opened to atmospheric pressure to prevent pulling a dangerous vacuum (which can buckle and collapse thin-walled large-diameter pipes or vessels during water discharge), and environmental discharge permits are approved.</x:v>
      </x:c>
      <x:c r="F123" s="13" t="str">
        <x:v>SAES-A-004 Section 8.1 requires opening high-point vents prior to draining. Gravity discharge of water from a sealed line creates a full internal vacuum (approx. -1.0 bar), which easily collapses large-diameter thin-wall pipe or storage tanks.</x:v>
      </x:c>
    </x:row>
    <x:row r="124">
      <x:c r="A124" s="13" t="str">
        <x:v>Piping QC</x:v>
      </x:c>
      <x:c r="B124" s="13" t="str">
        <x:v>mcq</x:v>
      </x:c>
      <x:c r="C124" s="13" t="str">
        <x:v>After hydrotesting, piping/pipelines may require:</x:v>
      </x:c>
      <x:c r="D124" s="13" t="str">
        <x:v>Complete draining, high-velocity air/pig dewatering, drying (swabbing, dry air blowing, or vacuum drying to specified dew point &lt;= -20°C or -40°C).
Complete draining, high-velocity air/pig dewatering, drying (swabbing, dry air blowing, or vacuum drying to specified dew point &lt;= -21°C or -40°C), rust inhibitor treatment if mothballing.
Complete draining, high-velocity air/pig dewatering, drying (swabbing, dry air blowing, or vacuum drying to specified dew point &lt;= -20°C or -40°C), rust inhibitor treatment if mothballing, and nitrogen preservation.
Complete draining, low-velocity air/pig dewatering, drying (swabbing, dry air blowing, or vacuum drying to specified dew point &lt;= -20°C or -40°C), rust inhibitor treatment if mothballing, and nitrogen preservation, with documented Company review before final release.</x:v>
      </x:c>
      <x:c r="E124" s="13" t="str">
        <x:v>Complete draining, high-velocity air/pig dewatering, drying (swabbing, dry air blowing, or vacuum drying to specified dew point &lt;= -20°C or -40°C), rust inhibitor treatment if mothballing, and nitrogen preservation.</x:v>
      </x:c>
      <x:c r="F124" s="13" t="str">
        <x:v>SAES-A-004 Section 8 and SAES-L-150 mandate thorough dewatering, drying to verified dew point, and preservation (nitrogen blanket or corrosion inhibitor) to prevent severe post-test microbial corrosion (MIC) and hydrate formation.</x:v>
      </x:c>
    </x:row>
    <x:row r="125">
      <x:c r="A125" s="13" t="str">
        <x:v>Piping QC</x:v>
      </x:c>
      <x:c r="B125" s="13" t="str">
        <x:v>mcq</x:v>
      </x:c>
      <x:c r="C125" s="13" t="str">
        <x:v>Hydrotest water quality should:</x:v>
      </x:c>
      <x:c r="D125" s="13" t="str">
        <x:v>Be clean, potable or filtered fresh water (free of silt, suspended solids, and oil), chemically treated with biocides, oxygen scavengers, and corrosion inhibitors if holding time exceeds 14 days.
Be clean, potable or filtered fresh water (free of silt, suspended solids, and oil), chemically treated with biocides, oxygen scavengers, and corrosion inhibitors if holding time exceeds 21 days.
Be clean, potable or filtered fresh water (free of silt, suspended solids, and oil), chemically treated without biocides, oxygen scavengers, and corrosion inhibitors if holding time exceeds 14 days, with verified pH between 6.5 and 8.5.
Be clean, potable or filtered fresh water (free of silt, suspended solids, and oil), chemically treated with biocides, oxygen scavengers, and corrosion inhibitors if holding time exceeds 14 days, with verified pH between 6.5 and 8.5.</x:v>
      </x:c>
      <x:c r="E125" s="13" t="str">
        <x:v>Be clean, potable or filtered fresh water (free of silt, suspended solids, and oil), chemically treated with biocides, oxygen scavengers, and corrosion inhibitors if holding time exceeds 14 days, with verified pH between 6.5 and 8.5.</x:v>
      </x:c>
      <x:c r="F125" s="13" t="str">
        <x:v>SAES-A-004 Section 6.2 dictates strict water quality: filtered, clean, neutral pH (6.5-8.5), and chemical conditioning (biocide/inhibitor) for long contact times to prevent internal scaling, bio-fouling, and pitting corrosion.</x:v>
      </x:c>
    </x:row>
    <x:row r="126">
      <x:c r="A126" s="13" t="str">
        <x:v>Piping QC</x:v>
      </x:c>
      <x:c r="B126" s="13" t="str">
        <x:v>mcq</x:v>
      </x:c>
      <x:c r="C126" s="13" t="str">
        <x:v>For stainless/CRA piping, hydrotest water chemistry is particularly important because:</x:v>
      </x:c>
      <x:c r="D126" s="13" t="str">
        <x:v>Chloride ions (Cl⁻) in water cause rapid pitting, crevice corrosion, and catastrophic Chloride Stress Corrosion Cracking (CSCC) in austenitic stainless steels and nickel alloys, water must have chloride content &lt;= 50 ppm (or &lt; 30 ppm) and be immediately dried.
Chloride ions (Cl⁻) in water cause rapid pitting, crevice corrosion, and catastrophic Chloride Stress Corrosion Cracking (CSCC) in austenitic stainless steels and nickel alloys.
Chloride ions (Cl⁻) in water cause rapid pitting, crevice corrosion, and catastrophic Chloride Stress Corrosion Cracking (CSCC) in austenitic stainless steels and nickel alloys under a separate field concession.
Chloride ions (Cl⁻) in water cause rapid pitting, crevice corrosion, and catastrophic Chloride Stress Corrosion Cracking (CSCC) in austenitic stainless steels and nickel alloys under a separate field concession under a separate field concession.</x:v>
      </x:c>
      <x:c r="E126" s="13" t="str">
        <x:v>Chloride ions (Cl⁻) in water cause rapid pitting, crevice corrosion, and catastrophic Chloride Stress Corrosion Cracking (CSCC) in austenitic stainless steels and nickel alloys, water must have chloride content &lt;= 50 ppm (or &lt; 30 ppm) and be immediately dried.</x:v>
      </x:c>
      <x:c r="F126" s="13" t="str">
        <x:v>SAES-A-004 Section 6.2 mandates &lt;= 50 ppm chlorides for austenitic SS (304/316/321) and duplex alloys. Residual chloride droplets under Middle East summer temperatures cause severe through-wall stress corrosion cracking within days.</x:v>
      </x:c>
    </x:row>
    <x:row r="127">
      <x:c r="A127" s="13" t="str">
        <x:v>Piping QC</x:v>
      </x:c>
      <x:c r="B127" s="13" t="str">
        <x:v>mcq</x:v>
      </x:c>
      <x:c r="C127" s="13" t="str">
        <x:v>When hydrotest pressure changes during a pipeline hold period, the inspector should:</x:v>
      </x:c>
      <x:c r="D127" s="13" t="str">
        <x:v>Correlate pressure trends with simultaneous pipe/ground temperature recordings using the theoretical dP/dT relationship, if pressure drop matches temperature drop, the system is intact.
Correlate pressure trends with simultaneous pipe/ground temperature recordings using the theoretical dP/dT relationship, if pressure drop matches temperature drop, the system is intact, if pressure falls without temperature drop, investigate for leaks.
Correlate pressure trends with simultaneous pipe/ground temperature recordings using the theoretical dP/dT relationship, if pressure drop matches temperature drop, the system is intact under a separate field concession.
Correlate pressure trends without simultaneous pipe/ground temperature recordings using the theoretical dP/dT relationship, if pressure drop matches temperature drop, the system is intact, if pressure falls without temperature drop.</x:v>
      </x:c>
      <x:c r="E127" s="13" t="str">
        <x:v>Correlate pressure trends with simultaneous pipe/ground temperature recordings using the theoretical dP/dT relationship, if pressure drop matches temperature drop, the system is intact, if pressure falls without temperature drop, investigate for leaks.</x:v>
      </x:c>
      <x:c r="F127" s="13" t="str">
        <x:v>SAES-A-004 Section 7.3 requires technical evaluation of thermal effects. A pressure drop directly corresponding to cooling ambient temperature is a normal physical response, whereas pressure decay under stable or rising temperature signals an active leak.</x:v>
      </x:c>
    </x:row>
    <x:row r="128">
      <x:c r="A128" s="13" t="str">
        <x:v>Piping QC</x:v>
      </x:c>
      <x:c r="B128" s="13" t="str">
        <x:v>mcq</x:v>
      </x:c>
      <x:c r="C128" s="13" t="str">
        <x:v>A visible leak at a flange during testing means:</x:v>
      </x:c>
      <x:c r="D128" s="13" t="str">
        <x:v>The test is rejected, the system may be depressurized to 0 bar, the joint disassembled, gasket and flange sealing faces inspected for damage or misalignment, a new gasket installed.
The test is rejected, the system must be depressurized to 1 bar, the joint disassembled, gasket and flange sealing faces inspected for damage or misalignment, a new gasket installed, bolts re-torqued per procedure.
The test is rejected, the system must be depressurized to 0 bar, the joint disassembled, gasket and flange sealing faces inspected for damage or misalignment, a new gasket installed, bolts re-torqued per procedure, and the test repeated.
The test is rejected, the system must be depressurized to 0 bar, the joint disassembled, gasket and flange sealing faces inspected for damage or misalignment, a new gasket installed, bolts re-torqued per procedure.</x:v>
      </x:c>
      <x:c r="E128" s="13" t="str">
        <x:v>The test is rejected, the system must be depressurized to 0 bar, the joint disassembled, gasket and flange sealing faces inspected for damage or misalignment, a new gasket installed, bolts re-torqued per procedure, and the test repeated.</x:v>
      </x:c>
      <x:c r="F128" s="13" t="str">
        <x:v>SAES-A-004 Section 7.1 requires zero leakage for pressure test acceptance. Any flange leak requires depressurization, complete joint teardown, gasket replacement (never re-use gaskets), face inspection, and full re-pressurization.</x:v>
      </x:c>
    </x:row>
    <x:row r="129">
      <x:c r="A129" s="13" t="str">
        <x:v>Piping QC</x:v>
      </x:c>
      <x:c r="B129" s="13" t="str">
        <x:v>mcq</x:v>
      </x:c>
      <x:c r="C129" s="13" t="str">
        <x:v>Hydrotest acceptance records should be:</x:v>
      </x:c>
      <x:c r="D129" s="13" t="str">
        <x:v>Formally documented and certified on standard Saudi Aramco Pressure Test Certificates and checklists (e.g., SAIC-A-2014 / SA-175), signed by the Contractor QC, Saudi Aramco Inspector.
Formally documented and certified on standard Saudi Aramco Pressure Test Certificates and checklists (e.g., SAIC-A-221 / SA-175), signed by the Contractor QC, Saudi Aramco Inspector, and Operations Representative.
Formally documented and certified on standard Saudi Aramco Pressure Test Certificates and checklists (e.g., SAIC-A-2014 / SA-175), signed by the Contractor QC, Saudi Aramco Inspector, and Operations Representative.
Formally documented and certified on standard Saudi Aramco Pressure Test Certificates and checklists (e.g., SAIC-A-2014 / SA-175), signed by the Contractor QC, Saudi Aramco Inspector, and Operations Representative, accompanied by original calibrated charts.</x:v>
      </x:c>
      <x:c r="E129" s="13" t="str">
        <x:v>Formally documented and certified on standard Saudi Aramco Pressure Test Certificates and checklists (e.g., SAIC-A-2014 / SA-175), signed by the Contractor QC, Saudi Aramco Inspector, and Operations Representative, accompanied by original calibrated charts.</x:v>
      </x:c>
      <x:c r="F129" s="13" t="str">
        <x:v>SAES-A-004 Section 5 and Saudi Aramco Inspection Manual require permanent, controlled certification packages: signed test certificates, verified test charts, calibration logs, punch list clearance, and as-built P&amp;IDs.</x:v>
      </x:c>
    </x:row>
    <x:row r="130">
      <x:c r="A130" s="13" t="str">
        <x:v>Piping QC</x:v>
      </x:c>
      <x:c r="B130" s="13" t="str">
        <x:v>mcq</x:v>
      </x:c>
      <x:c r="C130" s="13" t="str">
        <x:v>For newly constructed Saudi Aramco pipelines, hydrostatic testing is required before initial operation unless an approved applicable exception exists. This statement is:</x:v>
      </x:c>
      <x:c r="D130" s="13" t="str">
        <x:v>True : SAES-A-004, SAES-L-150, and ASME B31.4/B31.8 mandate 100% hydrostatic proof testing of all newly constructed cross-country pipelines to prove mechanical strength and leak tightness prior to gassing-up/commissioning.
True : SAES-A-004, SAES-L-150, and ASME B31.4/B31.8 mandate 100% hydrostatic proof testing of all newly constructed cross-country pipelines to prove mechanical strength and leak tightness after gassing-up/commissioning, with documented Company review before final release.
True : SAES-A-06, SAES-L-150, and ASME B31.4/B31.8 mandate 100% hydrostatic proof testing of all newly constructed cross-country pipelines to prove mechanical strength and leak tightness prior to gassing-up/commissioning, with documented Company review before final release.
Only selected elements of this requirement apply: True : SAES-A-004, SAES-L-150, and ASME B31.4/B31.8 mandate 100% hydrostatic proof testing of all newly constructed cross-country pipelines to prove mechanical strength and leak tightness prior to.</x:v>
      </x:c>
      <x:c r="E130" s="13" t="str">
        <x:v>True : SAES-A-004, SAES-L-150, and ASME B31.4/B31.8 mandate 100% hydrostatic proof testing of all newly constructed cross-country pipelines to prove mechanical strength and leak tightness prior to gassing-up/commissioning.</x:v>
      </x:c>
      <x:c r="F130" s="13" t="str">
        <x:v>SAES-A-004 Section 4 and ASME B31.4/B31.8 make hydrostatic testing a mandatory statutory and project quality milestone for all new pipelines before initial introduction of hydrocarbons.</x:v>
      </x:c>
    </x:row>
    <x:row r="131">
      <x:c r="A131" s="13" t="str">
        <x:v>Piping QC</x:v>
      </x:c>
      <x:c r="B131" s="13" t="str">
        <x:v>mcq</x:v>
      </x:c>
      <x:c r="C131" s="13" t="str">
        <x:v>For plant piping, hydrostatic test requirements should be checked against:</x:v>
      </x:c>
      <x:c r="D131" s="13" t="str">
        <x:v>Only selected elements of this requirement apply: The approved Project Line List, Piping Material Specifications (SAES-L-105), Saudi Aramco Standard SAES-A-004, with documented Company review before final release.
The approved Project Line List, Piping Material Specifications (SAES-L-105), Saudi Aramco Standard SAES-A-004, ASME B31.3 Para 345, and the approved Pressure Test Package.
The approved Project Line List, Piping Material Specifications (SAES-L-17.5), Saudi Aramco Standard SAES-A-004, ASME B31.3 Para 345, and the approved Pressure Test Package.
The preliminary Project Line List, Piping Material Specifications (SAES-L-105), Saudi Aramco Standard SAES-A-004, ASME B31.3 Para 345, and the approved Pressure Test Package.</x:v>
      </x:c>
      <x:c r="E131" s="13" t="str">
        <x:v>The approved Project Line List, Piping Material Specifications (SAES-L-105), Saudi Aramco Standard SAES-A-004, ASME B31.3 Para 345, and the approved Pressure Test Package.</x:v>
      </x:c>
      <x:c r="F131" s="13" t="str">
        <x:v>Plant piping hydrotest parameters (test pressure, hold duration, fluid medium, stress ratio) must be verified against the controlled Line List, SAES-A-004, and ASME B31.3.</x:v>
      </x:c>
    </x:row>
    <x:row r="132">
      <x:c r="A132" s="13" t="str">
        <x:v>Piping QC</x:v>
      </x:c>
      <x:c r="B132" s="13" t="str">
        <x:v>mcq</x:v>
      </x:c>
      <x:c r="C132" s="13" t="str">
        <x:v>A pneumatic pressure test has greater stored-energy hazard than a hydrostatic test mainly because:</x:v>
      </x:c>
      <x:c r="D132" s="13" t="str">
        <x:v>Only selected elements of this requirement apply: Gases are highly compressible and store massive potential energy (thousands of times greater than water at the same pressure), a rupture results in instantaneous explosive expansion of compressed gas, with documented Company review before final release.
Only selected elements of this requirement apply: Gases are highly compressible and store massive potential energy (thousands of times greater than water at the same pressure), a rupture results in instantaneous explosive expansion of compressed gas, with documented Company review before final release under a separate field concession.
Gases are highly compressible and store massive potential energy (thousands of times greater than water at the same pressure), a rupture results in instantaneous explosive expansion of compressed gas, generating massive shockwaves and high-velocity projectiles.
Gases are highly compressible and store massive potential energy (thousands of times greater than water at the same pressure), a rupture results in instantaneous explosive expansion of compressed gas, generating massive shockwaves and low-velocity projectiles, under the approved method statement.</x:v>
      </x:c>
      <x:c r="E132" s="13" t="str">
        <x:v>Gases are highly compressible and store massive potential energy (thousands of times greater than water at the same pressure), a rupture results in instantaneous explosive expansion of compressed gas, generating massive shockwaves and high-velocity projectiles.</x:v>
      </x:c>
      <x:c r="F132" s="13" t="str">
        <x:v>ASME PCC-2 Article 501 and SAES-A-004 emphasize that compressible gas under pressure acts like a bomb. A rupture releases stored expansion energy instantly, whereas incompressible water pressure drops to zero with minimal volume change.</x:v>
      </x:c>
    </x:row>
    <x:row r="133">
      <x:c r="A133" s="13" t="str">
        <x:v>Piping QC</x:v>
      </x:c>
      <x:c r="B133" s="13" t="str">
        <x:v>mcq</x:v>
      </x:c>
      <x:c r="C133" s="13" t="str">
        <x:v>Where pneumatic testing is proposed, it should:</x:v>
      </x:c>
      <x:c r="D133" s="13" t="str">
        <x:v>Only selected elements of this requirement apply: Require prior formal Saudi Aramco Engineering Department approval, strict stored-energy calculations (TNT equivalent per ASME PCC-2), extensive barricaded exclusion zones, acoustic/soapy bubble leak detection, with documented Company review before final release.
Require prior formal Saudi Aramco Engineering Department approval, strict stored-energy calculations (TNT equivalent per ASME PCC-2), extensive barricaded exclusion zones, acoustic/soapy bubble leak detection, and staged pressure steps with a preliminary 2.6 bar (25 psig) leak check, with documented Company review before final release.
Require prior formal Saudi Aramco Engineering Department approval, strict stored-energy calculations (TNT equivalent per ASME PCC-2), extensive barricaded exclusion zones, acoustic/soapy bubble leak detection, and staged pressure steps without a preliminary 1.7 bar (25 psig) leak check.
Require prior formal Saudi Aramco Engineering Department approval, strict stored-energy calculations (TNT equivalent per ASME PCC-2), extensive barricaded exclusion zones, acoustic/soapy bubble leak detection, and staged pressure steps with a preliminary 1.7 bar (25 psig) leak check.</x:v>
      </x:c>
      <x:c r="E133" s="13" t="str">
        <x:v>Require prior formal Saudi Aramco Engineering Department approval, strict stored-energy calculations (TNT equivalent per ASME PCC-2), extensive barricaded exclusion zones, acoustic/soapy bubble leak detection, and staged pressure steps with a preliminary 1.7 bar (25 psig) leak check.</x:v>
      </x:c>
      <x:c r="F133" s="13" t="str">
        <x:v>SAES-A-004 Section 7.4 restricts pneumatic testing: formal waiver/approval required, TNT equivalent energy calculated, exclusion zone established per ASME PCC-2 Table 501-1, and 100% NDT performed on all welds.</x:v>
      </x:c>
    </x:row>
    <x:row r="134">
      <x:c r="A134" s="13" t="str">
        <x:v>Piping QC</x:v>
      </x:c>
      <x:c r="B134" s="13" t="str">
        <x:v>mcq</x:v>
      </x:c>
      <x:c r="C134" s="13" t="str">
        <x:v>Before hydrotesting a piping system, instruments or components that cannot withstand the test pressure should:</x:v>
      </x:c>
      <x:c r="D134" s="13" t="str">
        <x:v>Be physically removed, blinded off with rated test blanks, or isolated with closed block valves (if valve seat is rated for test pressure), and replaced with temporary test spools.
Be physically left installed, blinded off with rated test blanks, or isolated with closed block valves (if valve seat is rated for test pressure).
Only selected elements of this requirement apply: Be physically removed, blinded off with rated test blanks, or isolated with closed block valves (if valve seat is rated for test pressure).
Be physically removed, blinded off without rated test blanks, or isolated with closed block valves (if valve seat is rated for test pressure), and replaced with temporary test spools.</x:v>
      </x:c>
      <x:c r="E134" s="13" t="str">
        <x:v>Be physically removed, blinded off with rated test blanks, or isolated with closed block valves (if valve seat is rated for test pressure), and replaced with temporary test spools.</x:v>
      </x:c>
      <x:c r="F134" s="13" t="str">
        <x:v>SAES-A-004 Section 6.1 requires sensitive instruments (transmitters, sight glasses, relief valves, analyzers) to be isolated or removed to prevent destructive over-pressurization of delicate internal sensing elements.</x:v>
      </x:c>
    </x:row>
    <x:row r="135">
      <x:c r="A135" s="13" t="str">
        <x:v>Piping QC</x:v>
      </x:c>
      <x:c r="B135" s="13" t="str">
        <x:v>mcq</x:v>
      </x:c>
      <x:c r="C135" s="13" t="str">
        <x:v>Orifice plates and similar sensitive inline items may need to be:</x:v>
      </x:c>
      <x:c r="D135" s="13" t="str">
        <x:v>Removed after flushing and hydrotesting, replaced with temporary spacer rings, and reinstalled only during final piping reinstatement after all line cleaning and.
Removed prior to flushing and hydrotesting, replaced with temporary spacer rings, and reinstalled only during final piping reinstatement after all line cleaning and drying is accepted.
Only selected elements of this requirement apply: Removed prior to flushing and hydrotesting, replaced with temporary spacer rings, with documented Company review before final release, with documented Company review before final release.
Removed prior to flushing and hydrotesting, replaced with temporary spacer rings, and reinstalled only during final piping reinstatement before all line cleaning and drying is accepted.</x:v>
      </x:c>
      <x:c r="E135" s="13" t="str">
        <x:v>Removed prior to flushing and hydrotesting, replaced with temporary spacer rings, and reinstalled only during final piping reinstatement after all line cleaning and drying is accepted.</x:v>
      </x:c>
      <x:c r="F135" s="13" t="str">
        <x:v>SAES-J-003 and SAES-L-350 require orifice plates, Coriolis meters, and turbine meters to be spooled out during hydrotest and flushing. Flushing debris damages calibrated metering edges and clogs impulse lines.</x:v>
      </x:c>
    </x:row>
    <x:row r="136">
      <x:c r="A136" s="13" t="str">
        <x:v>Piping QC</x:v>
      </x:c>
      <x:c r="B136" s="13" t="str">
        <x:v>mcq</x:v>
      </x:c>
      <x:c r="C136" s="13" t="str">
        <x:v>The purpose of flushing piping before service is to:</x:v>
      </x:c>
      <x:c r="D136" s="13" t="str">
        <x:v>Remove internal sand, rust scale, welding slag, cutting chips, and foreign debris that could score valve seats, destroy pump impellers, foul heat exchanger tubes.
Only selected elements of this requirement apply: Remove internal sand, rust scale, welding slag, cutting chips, and foreign debris that could score valve seats, destroy pump impellers, foul heat exchanger tubes, with documented Company review before final release.
Remove internal sand, rust scale, welding slag, cutting chips, and foreign debris that could score valve seats, destroy pump impellers, foul heat exchanger tubes, or plug instrument impulse tubing during commissioning.
Only selected elements of this requirement apply: Remove internal sand, rust scale, welding slag, cutting chips, and foreign debris that could score valve seats, destroy pump impellers, foul heat exchanger tubes, with documented Company review before final release under a separate field concession.</x:v>
      </x:c>
      <x:c r="E136" s="13" t="str">
        <x:v>Remove internal sand, rust scale, welding slag, cutting chips, and foreign debris that could score valve seats, destroy pump impellers, foul heat exchanger tubes, or plug instrument impulse tubing during commissioning.</x:v>
      </x:c>
      <x:c r="F136" s="13" t="str">
        <x:v>SAES-L-350 Section 11 and SAES-A-004 require thorough high-velocity flushing/pigging to clean internal pipe surfaces, preventing immediate damage to downstream rotating machinery and operational valves.</x:v>
      </x:c>
    </x:row>
    <x:row r="137">
      <x:c r="A137" s="13" t="str">
        <x:v>Piping QC</x:v>
      </x:c>
      <x:c r="B137" s="13" t="str">
        <x:v>mcq</x:v>
      </x:c>
      <x:c r="C137" s="13" t="str">
        <x:v>A pipeline cleaning pig is used during construction/testing to:</x:v>
      </x:c>
      <x:c r="D137" s="13" t="str">
        <x:v>Mechanically scrape, sweep, and remove internal dirt, sand, construction debris, loose mill scale.
Only selected elements of this requirement apply: Mechanically scrape, sweep, and remove internal dirt, sand, construction debris, loose mill scale, with documented Company review before final release.
Only selected elements of this requirement apply: Mechanically scrape, sweep, and remove internal dirt, sand, construction debris, loose mill scale, with documented Company review before final release under a separate field concession.
Mechanically scrape, sweep, and remove internal dirt, sand, construction debris, loose mill scale, and residual welding slag from the pipeline bore before hydrotesting or commissioning.</x:v>
      </x:c>
      <x:c r="E137" s="13" t="str">
        <x:v>Mechanically scrape, sweep, and remove internal dirt, sand, construction debris, loose mill scale, and residual welding slag from the pipeline bore before hydrotesting or commissioning.</x:v>
      </x:c>
      <x:c r="F137" s="13" t="str">
        <x:v>SAES-L-450 Section 11 and SAES-L-150 mandate running mechanical brush/scraper cleaning pigs to clear debris from the pipeline before running gauging plates or introducing hydrotest water.</x:v>
      </x:c>
    </x:row>
    <x:row r="138">
      <x:c r="A138" s="13" t="str">
        <x:v>Piping QC</x:v>
      </x:c>
      <x:c r="B138" s="13" t="str">
        <x:v>mcq</x:v>
      </x:c>
      <x:c r="C138" s="13" t="str">
        <x:v>A gauging pig/plate is primarily intended to:</x:v>
      </x:c>
      <x:c r="D138" s="13" t="str">
        <x:v>Verify that the internal diameter (ID) of the constructed pipeline has unrestricted bore clearance, detecting unacceptable dents, buckles, ovality, excess weld penetration, or mechanical obstructions (typically sized at 95% of nominal ID).
Verify that the internal diameter (ID) of the constructed pipeline has unrestricted bore clearance, detecting unacceptable dents, buckles, ovality, excess weld penetration.
Verify that the internal diameter (ID) of the constructed pipeline has unrestricted bore clearance, detecting unacceptable dents, buckles, ovality, excess weld penetration under a separate field concession.
Only selected elements of this requirement apply: Verify that the internal diameter (ID) of the constructed pipeline has unrestricted bore clearance, detecting unacceptable dents, buckles, ovality, excess weld penetration, with documented Company review before final release.</x:v>
      </x:c>
      <x:c r="E138" s="13" t="str">
        <x:v>Verify that the internal diameter (ID) of the constructed pipeline has unrestricted bore clearance, detecting unacceptable dents, buckles, ovality, excess weld penetration, or mechanical obstructions (typically sized at 95% of nominal ID).</x:v>
      </x:c>
      <x:c r="F138" s="13" t="str">
        <x:v>SAES-L-450 Section 11 and ASME B31.4/B31.8 require running an aluminum gauging plate (sized 95% of min ID). Passing without deformation confirms no geometric bore restrictions exist.</x:v>
      </x:c>
    </x:row>
    <x:row r="139">
      <x:c r="A139" s="13" t="str">
        <x:v>Piping QC</x:v>
      </x:c>
      <x:c r="B139" s="13" t="str">
        <x:v>mcq</x:v>
      </x:c>
      <x:c r="C139" s="13" t="str">
        <x:v>If a gauging plate returns with unacceptable deformation, QC should:</x:v>
      </x:c>
      <x:c r="D139" s="13" t="str">
        <x:v>Issue an NCR, run an electronic geometry/caliper pig (or locate the obstruction with transmitter tracking), pinpoint the dent/buckle/restriction location, excavate, repair or cut out the defective pipe pup.
Issue an NCR, run an electronic geometry/caliper pig (or locate the obstruction with transmitter tracking), pinpoint the dent/buckle/restriction location, excavate, repair or cut out the defective pipe pup, and re-run the gauging pig until a clear plate is recovered.
Issue an NCR, run an electronic geometry/caliper pig (or locate the obstruction with transmitter tracking), pinpoint the dent/buckle/restriction location, excavate, repair or cut out the defective pipe pup under a separate field concession.
Issue an NCR, run an electronic geometry/caliper pig (or locate the obstruction without transmitter tracking), pinpoint the dent/buckle/restriction location, excavate, repair or cut out the defective pipe pup, and re-run the gauging pig until a clear plate is recovered.</x:v>
      </x:c>
      <x:c r="E139" s="13" t="str">
        <x:v>Issue an NCR, run an electronic geometry/caliper pig (or locate the obstruction with transmitter tracking), pinpoint the dent/buckle/restriction location, excavate, repair or cut out the defective pipe pup, and re-run the gauging pig until a clear plate is recovered.</x:v>
      </x:c>
      <x:c r="F139" s="13" t="str">
        <x:v>SAES-L-450 Section 11 and SATIP-L-450-01 mandate that deformed gauging plates trigger an immediate investigation. Caliper pigs locate the geometric restriction, which must be cut out and repaired per code.</x:v>
      </x:c>
    </x:row>
    <x:row r="140">
      <x:c r="A140" s="13" t="str">
        <x:v>Piping QC</x:v>
      </x:c>
      <x:c r="B140" s="13" t="str">
        <x:v>mcq</x:v>
      </x:c>
      <x:c r="C140" s="13" t="str">
        <x:v>Pipeline internal cleanliness before hydrotest is important because debris can:</x:v>
      </x:c>
      <x:c r="D140" s="13" t="str">
        <x:v>Damage valve sealing trims, clog low-point drains and test manifold vents, cause cleaning pigs to become lodged/stuck.
Damage valve sealing trims, clog low-point drains and test manifold vents, cause cleaning pigs to become lodged/stuck under a separate field concession.
Damage valve sealing trims, clog low-point drains and test manifold vents, cause cleaning pigs to become lodged/stuck, and promote localized under-deposit corrosion or pitting.
Only selected elements of this requirement apply: Damage valve sealing trims, clog low-point drains and test manifold vents, cause cleaning pigs to become lodged/stuck, with documented Company review before final release.</x:v>
      </x:c>
      <x:c r="E140" s="13" t="str">
        <x:v>Damage valve sealing trims, clog low-point drains and test manifold vents, cause cleaning pigs to become lodged/stuck, and promote localized under-deposit corrosion or pitting.</x:v>
      </x:c>
      <x:c r="F140" s="13" t="str">
        <x:v>Debris left inside pipelines fouls test equipment, jams pigs, damages valve seats, and initiates under-deposit microbial corrosion (MIC) when exposed to test water.
Saudi Aramco reference: SAES-A-004. Apply the current controlled project revision and approved ITP.</x:v>
      </x:c>
    </x:row>
    <x:row r="141">
      <x:c r="A141" s="13" t="str">
        <x:v>Piping QC</x:v>
      </x:c>
      <x:c r="B141" s="13" t="str">
        <x:v>mcq</x:v>
      </x:c>
      <x:c r="C141" s="13" t="str">
        <x:v>A test section should be positively isolated from systems not included in the test because:</x:v>
      </x:c>
      <x:c r="D141" s="13" t="str">
        <x:v>Pressurizing connected low-pressure systems, live process headers, or unrated equipment can cause catastrophic overpressure bursts, equipment destruction, cross-contamination.
Pressurizing connected low-pressure systems, live process headers, or unrated equipment can cause catastrophic overpressure bursts, equipment destruction, cross-contamination under a separate field concession.
Only selected elements of this requirement apply: Pressurizing connected low-pressure systems, live process headers, or unrated equipment can cause catastrophic overpressure bursts, equipment destruction, cross-contamination.
Pressurizing connected low-pressure systems, live process headers, or unrated equipment can cause catastrophic overpressure bursts, equipment destruction, cross-contamination, and fatal hazards to operational personnel.</x:v>
      </x:c>
      <x:c r="E141" s="13" t="str">
        <x:v>Pressurizing connected low-pressure systems, live process headers, or unrated equipment can cause catastrophic overpressure bursts, equipment destruction, cross-contamination, and fatal hazards to operational personnel.</x:v>
      </x:c>
      <x:c r="F141" s="13" t="str">
        <x:v>SAES-A-004 Section 6 mandates positive isolation (spectacle blinds, rated test spades, or disconnected spools). Relying on closed block valves alone risks valve seat pass-through and over-pressurization of connected systems.</x:v>
      </x:c>
    </x:row>
    <x:row r="142">
      <x:c r="A142" s="13" t="str">
        <x:v>Piping QC</x:v>
      </x:c>
      <x:c r="B142" s="13" t="str">
        <x:v>mcq</x:v>
      </x:c>
      <x:c r="C142" s="13" t="str">
        <x:v>Check valves within a hydrotest boundary require attention because:</x:v>
      </x:c>
      <x:c r="D142" s="13" t="str">
        <x:v>If test water is filled against the normal flow direction of a check valve, the valve flapper/disc will close, blocking water flow and preventing pressurization or venting of downstream piping sections, check valve internals may need to be removed or wedged open.
If test water is filled against the normal flow direction of a check valve, the valve flapper/disc will close, blocking water flow and preventing pressurization or venting of downstream piping sections.
If test water is filled against the normal flow direction of a check valve, the valve flapper/disc will close, blocking water flow and preventing pressurization or venting of downstream piping sections under a separate field concession.
If test water is filled against the normal flow direction of a check valve, the valve flapper/disc will close, blocking water flow and preventing pressurization or venting of downstream piping sections under a separate field concession under a separate field.</x:v>
      </x:c>
      <x:c r="E142" s="13" t="str">
        <x:v>If test water is filled against the normal flow direction of a check valve, the valve flapper/disc will close, blocking water flow and preventing pressurization or venting of downstream piping sections, check valve internals may need to be removed or wedged open.</x:v>
      </x:c>
      <x:c r="F142" s="13" t="str">
        <x:v>SAES-A-004 Section 6.1 highlights check valves: filling or pressurizing in reverse locks the disc closed, creating an un-vented, un-pressurized zone or trapping pressure during draining. Internals must be removed or locked open.</x:v>
      </x:c>
    </x:row>
    <x:row r="143">
      <x:c r="A143" s="13" t="str">
        <x:v>Piping QC</x:v>
      </x:c>
      <x:c r="B143" s="13" t="str">
        <x:v>mcq</x:v>
      </x:c>
      <x:c r="C143" s="13" t="str">
        <x:v>During piping erection, QC should verify line routing and slope against:</x:v>
      </x:c>
      <x:c r="D143" s="13" t="str">
        <x:v>The approved IFC Piping Isometric Drawings, P&amp;IDs, Piping General Arrangement (GA) drawings.
The approved IFC Piping Isometric Drawings, P&amp;IDs, Piping General Arrangement (GA) drawings, and Piping Material Specifications.
The approved IFC Piping Isometric Drawings, P&amp;IDs, Piping General Arrangement (GA) drawings under a separate field concession.
The preliminary IFC Piping Isometric Drawings, P&amp;IDs, Piping General Arrangement (GA) drawings.</x:v>
      </x:c>
      <x:c r="E143" s="13" t="str">
        <x:v>The approved IFC Piping Isometric Drawings, P&amp;IDs, Piping General Arrangement (GA) drawings, and Piping Material Specifications.</x:v>
      </x:c>
      <x:c r="F143" s="13" t="str">
        <x:v>Piping QC must verify that physical erection conforms strictly to Approved for Construction (IFC) Isometrics, verifying orientation, line slope, support locations, and component specs.
Saudi Aramco reference: SAES-L-350. Apply the current controlled project revision and approved ITP.</x:v>
      </x:c>
    </x:row>
    <x:row r="144">
      <x:c r="A144" s="13" t="str">
        <x:v>Piping QC</x:v>
      </x:c>
      <x:c r="B144" s="13" t="str">
        <x:v>mcq</x:v>
      </x:c>
      <x:c r="C144" s="13" t="str">
        <x:v>Incorrect piping slope can affect:</x:v>
      </x:c>
      <x:c r="D144" s="13" t="str">
        <x:v>Gravity drainage, causing liquid pocketing, condensate pooling in steam lines (triggering destructive water hammer), liquid holdup in flare headers.
Gravity drainage, causing liquid pocketing, condensate pooling in steam lines (triggering destructive water hammer), liquid holdup in flare headers under a separate field concession.
Gravity drainage, causing liquid pocketing, condensate pooling in steam lines (triggering destructive water hammer), liquid holdup in flare headers, and two-phase slugging in gas process lines.
Gravity drainage, causing liquid pocketing, condensate pooling in steam lines (triggering destructive water hammer), liquid holdup in flare headers under a separate field concession under a.</x:v>
      </x:c>
      <x:c r="E144" s="13" t="str">
        <x:v>Gravity drainage, causing liquid pocketing, condensate pooling in steam lines (triggering destructive water hammer), liquid holdup in flare headers, and two-phase slugging in gas process lines.</x:v>
      </x:c>
      <x:c r="F144" s="13" t="str">
        <x:v>SAES-L-350 and ASME B31.3 require strict adherence to designed slopes (e.g., 1:100 or 1:500 for flare, steam, and drain lines). Incorrect slope causes liquid pooling, severe water hammer slugging, and acid condensation.</x:v>
      </x:c>
    </x:row>
    <x:row r="145">
      <x:c r="A145" s="13" t="str">
        <x:v>Piping QC</x:v>
      </x:c>
      <x:c r="B145" s="13" t="str">
        <x:v>mcq</x:v>
      </x:c>
      <x:c r="C145" s="13" t="str">
        <x:v>Field modification of an isometric routing should:</x:v>
      </x:c>
      <x:c r="D145" s="13" t="str">
        <x:v>Be formally reviewed and approved by the Project Piping Engineer via an Engineering Change Request (ECR) / Field Change Order (FCO), updated on the red-line drawing.
Be formally reviewed and approved by the Project Piping Engineer via an Engineering Change Request (ECR) / Field Change Order (FCO), updated on the red-line drawing under a separate field concession.
Be formally reviewed and preliminary by the Project Piping Engineer via an Engineering Change Request (ECR) / Field Change Order (FCO), updated on the red-line drawing.
Be formally reviewed and approved by the Project Piping Engineer via an Engineering Change Request (ECR) / Field Change Order (FCO), updated on the red-line drawing, and evaluated for stress/support impacts before cutting.</x:v>
      </x:c>
      <x:c r="E145" s="13" t="str">
        <x:v>Be formally reviewed and approved by the Project Piping Engineer via an Engineering Change Request (ECR) / Field Change Order (FCO), updated on the red-line drawing, and evaluated for stress/support impacts before cutting.</x:v>
      </x:c>
      <x:c r="F145" s="13" t="str">
        <x:v>SAES-L-350 Section 4 forbids unauthorized routing changes. Rerouting alters thermal flexibility and nozzle load reactions, requiring formal engineering change approval and red-line tracking.</x:v>
      </x:c>
    </x:row>
    <x:row r="146">
      <x:c r="A146" s="13" t="str">
        <x:v>Piping QC</x:v>
      </x:c>
      <x:c r="B146" s="13" t="str">
        <x:v>mcq</x:v>
      </x:c>
      <x:c r="C146" s="13" t="str">
        <x:v>A piping spool installed in the wrong orientation should:</x:v>
      </x:c>
      <x:c r="D146" s="13" t="str">
        <x:v>Be flagged on an NCR, unbolted/cut, rotated to the correct orientation matching the IFC isometric drawing, and re-inspected for fit-up, alignment, and NDT.
Only selected elements of this requirement apply: Be flagged on an NCR, unbolted/cut, rotated to the correct orientation matching the IFC isometric drawing.
Only selected elements of this requirement apply: Be flagged on an NCR, unbolted/cut, rotated to the correct orientation matching the IFC isometric drawing under a separate field concession.
Only selected elements of this requirement apply: Be flagged on an NCR, unbolted/cut, rotated to the correct orientation matching the IFC isometric drawing under a separate field concession under a separate field concession.</x:v>
      </x:c>
      <x:c r="E146" s="13" t="str">
        <x:v>Be flagged on an NCR, unbolted/cut, rotated to the correct orientation matching the IFC isometric drawing, and re-inspected for fit-up, alignment, and NDT.</x:v>
      </x:c>
      <x:c r="F146" s="13" t="str">
        <x:v>Incorrectly oriented spools cause branch misalignments, reversed valve flows, clashed supports, and piping stress violations. An NCR must document the correction and re-inspection.
Saudi Aramco reference: SAES-L-108. Apply the current controlled project revision and approved ITP.</x:v>
      </x:c>
    </x:row>
    <x:row r="147">
      <x:c r="A147" s="13" t="str">
        <x:v>Piping QC</x:v>
      </x:c>
      <x:c r="B147" s="13" t="str">
        <x:v>mcq</x:v>
      </x:c>
      <x:c r="C147" s="13" t="str">
        <x:v>Dimensional inspection of fabricated piping should include:</x:v>
      </x:c>
      <x:c r="D147" s="13" t="str">
        <x:v>Only selected elements of this requirement apply: Face-to-face dimensions, center-to-face dimensions, branch location and perpendicularity, flange rotation (bolt hole straddle), flange tilt (out-of-squareness), with documented Company review before final release.
Face-to-face dimensions, center-to-face dimensions, branch location and perpendicularity, flange rotation (bolt hole straddle), flange tilt (out-of-squareness), and overall length tolerances per PFI ES-3 and SAES-L-350.
Face-to-face dimensions, center-to-face dimensions, branch location and perpendicularity, flange rotation (bolt hole straddle), flange tilt (out-of-squareness), and overall length tolerances per PFI ES-3 and SAES-L-325, with documented Company review before final release.
Only selected elements of this requirement apply: Face-to-face dimensions, center-to-face dimensions, branch location and perpendicularity, flange rotation (bolt hole straddle), flange tilt (out-of-squareness), with documented Company review before final release under a separate field concession.</x:v>
      </x:c>
      <x:c r="E147" s="13" t="str">
        <x:v>Face-to-face dimensions, center-to-face dimensions, branch location and perpendicularity, flange rotation (bolt hole straddle), flange tilt (out-of-squareness), and overall length tolerances per PFI ES-3 and SAES-L-350.</x:v>
      </x:c>
      <x:c r="F147" s="13" t="str">
        <x:v>SAES-L-350 Section 9 and PFI ES-3 specify comprehensive dimensional verification: length, branch offsets, flange alignment, bolt-hole straddle (two-holing), and squareness before releasing spools for painting/erection.</x:v>
      </x:c>
    </x:row>
    <x:row r="148">
      <x:c r="A148" s="13" t="str">
        <x:v>Piping QC</x:v>
      </x:c>
      <x:c r="B148" s="13" t="str">
        <x:v>mcq</x:v>
      </x:c>
      <x:c r="C148" s="13" t="str">
        <x:v>Pipe ovality at a field bend or construction location is relevant because:</x:v>
      </x:c>
      <x:c r="D148" s="13" t="str">
        <x:v>Only selected elements of this requirement apply: Excessive out-of-roundness (ovality) restricts the passage of intelligent inspection and cleaning pigs, increases localized bending stresses under internal pressure, with documented Company review before final release.
Only selected elements of this requirement apply: Excessive out-of-roundness (ovality) restricts the passage of intelligent inspection and cleaning pigs, increases localized bending stresses under internal pressure, with documented Company review before final release under a separate field concession.
Excessive out-of-roundness (ovality) restricts the passage of intelligent inspection and cleaning pigs, increases localized bending stresses under internal pressure, and causes severe fit-up mismatch (hi-lo) during girth welding.
Only selected elements of this requirement apply: Excessive out-of-roundness (ovality) restricts the passage of intelligent inspection and cleaning pigs, increases localized bending stresses under internal pressure, with documented Company review before final release under a separate field concession under a separate field concession.</x:v>
      </x:c>
      <x:c r="E148" s="13" t="str">
        <x:v>Excessive out-of-roundness (ovality) restricts the passage of intelligent inspection and cleaning pigs, increases localized bending stresses under internal pressure, and causes severe fit-up mismatch (hi-lo) during girth welding.</x:v>
      </x:c>
      <x:c r="F148" s="13" t="str">
        <x:v>SAES-L-450 Section 8 and ASME B31.4/B31.8 limit ovality to &lt;= 2.5%. Out-of-roundness creates stress concentrations, causes weld hi-lo, and jams inline inspection (ILI) tool runs.</x:v>
      </x:c>
    </x:row>
    <x:row r="149">
      <x:c r="A149" s="13" t="str">
        <x:v>Piping QC</x:v>
      </x:c>
      <x:c r="B149" s="13" t="str">
        <x:v>mcq</x:v>
      </x:c>
      <x:c r="C149" s="13" t="str">
        <x:v>A field bend should be inspected for:</x:v>
      </x:c>
      <x:c r="D149" s="13" t="str">
        <x:v>Only selected elements of this requirement apply: Correct bend angle and radius, absence of wrinkles, buckles, cracks, or gouges, verified ovality (&lt;= 2.5%), wall thinning on the extrados within allowable limits, with documented Company review before final release.
Correct bend angle and radius, absence of wrinkles, buckles, cracks, or gouges, verified ovality (&lt;= 3.8%), wall thinning on the extrados within allowable limits, and longitudinal seam positioning on the neutral axis, with documented Company review before final release.
Only selected elements of this requirement apply: Correct bend angle and radius, absence of wrinkles, buckles, cracks, or gouges, verified ovality (&lt;= 2.5%), wall thinning on the extrados within allowable limits, with documented Company review before final release under a separate field concession.
Correct bend angle and radius, absence of wrinkles, buckles, cracks, or gouges, verified ovality (&lt;= 2.5%), wall thinning on the extrados within allowable limits, and longitudinal seam positioning on the neutral axis.</x:v>
      </x:c>
      <x:c r="E149" s="13" t="str">
        <x:v>Correct bend angle and radius, absence of wrinkles, buckles, cracks, or gouges, verified ovality (&lt;= 2.5%), wall thinning on the extrados within allowable limits, and longitudinal seam positioning on the neutral axis.</x:v>
      </x:c>
      <x:c r="F149" s="13" t="str">
        <x:v>SAES-L-450 Section 8.3 and SATIP-L-450-01 require 100% inspection of field cold bends: radius, angle, wall thickness, ovality, absence of wrinkles/cracks, and seam orientation on the neutral plane.</x:v>
      </x:c>
    </x:row>
    <x:row r="150">
      <x:c r="A150" s="13" t="str">
        <x:v>Piping QC</x:v>
      </x:c>
      <x:c r="B150" s="13" t="str">
        <x:v>mcq</x:v>
      </x:c>
      <x:c r="C150" s="13" t="str">
        <x:v>Buckles or severe wrinkles in a pipeline bend should:</x:v>
      </x:c>
      <x:c r="D150" s="13" t="str">
        <x:v>Be REJECTED, buckled or severely wrinkled pipe sections represent localized plastic instability and high stress concentration zones that must be cut out as a cylindrical pup and replaced per SAES-L-450 and ASME B31.4/B31.8.
Be REJECTED, buckled or severely wrinkled pipe sections represent localized plastic instability and high stress concentration zones that may be cut out as a cylindrical pup and replaced per.
Be REJECTED, buckled or severely wrinkled pipe sections represent localized plastic instability and high stress concentration zones that must be cut out as a cylindrical pup and replaced per SAES-L-425 and ASME B31.4/B31.8, with documented Company review before final release.
Be REJECTED, buckled or severely wrinkled pipe sections represent localized plastic instability and low stress concentration zones that must be cut out as a cylindrical pup and replaced per SAES-L-450 and ASME B31.4/B31.8, with documented Company review before final release.</x:v>
      </x:c>
      <x:c r="E150" s="13" t="str">
        <x:v>Be REJECTED, buckled or severely wrinkled pipe sections represent localized plastic instability and high stress concentration zones that must be cut out as a cylindrical pup and replaced per SAES-L-450 and ASME B31.4/B31.8.</x:v>
      </x:c>
      <x:c r="F150" s="13" t="str">
        <x:v>ASME B31.4 Para 451.6.2 and SAES-L-450 strictly reject buckles and sharp wrinkles in cold bends. Buckles represent material yielding and fatigue weak points; the affected spool must be cut out.</x:v>
      </x:c>
    </x:row>
    <x:row r="151">
      <x:c r="A151" s="13" t="str">
        <x:v>Piping QC</x:v>
      </x:c>
      <x:c r="B151" s="13" t="str">
        <x:v>mcq</x:v>
      </x:c>
      <x:c r="C151" s="13" t="str">
        <x:v>Pipe dents discovered during construction should:</x:v>
      </x:c>
      <x:c r="D151" s="13" t="str">
        <x:v>Be carefully measured for depth, length, and curvature, inspected for scratches, gouges, cracks, or proximity to welds per SAES-L-450 and ASME B31.4/B31.8.
Be carefully measured for depth, length, and curvature, inspected for scratches, gouges, cracks, or proximity to welds per SAES-L-450 and ASME B31.4/B31.8, and rejected if exceeding 6 mm / 6% OD or containing stress risers.
Be carefully measured for depth, length, and curvature, inspected for scratches, gouges, cracks, or proximity to welds per SAES-L-425 and ASME B31.4/B31.8, and rejected if exceeding 6 mm / 6% OD or containing stress risers, with documented Company review before final release.
Only selected elements of this requirement apply: Be carefully measured for depth, length, and curvature, inspected for scratches, gouges, cracks, or proximity to welds per SAES-L-450 and ASME B31.4/B31.8, with documented Company review before final release.</x:v>
      </x:c>
      <x:c r="E151" s="13" t="str">
        <x:v>Be carefully measured for depth, length, and curvature, inspected for scratches, gouges, cracks, or proximity to welds per SAES-L-450 and ASME B31.4/B31.8, and rejected if exceeding 6 mm / 6% OD or containing stress risers.</x:v>
      </x:c>
      <x:c r="F151" s="13" t="str">
        <x:v>SAES-L-450 Section 8.2 and ASME B31.8 Para 841.242 govern dent disposition: plain smooth dents &lt;= 6 mm (or &lt;= 6% OD) are acceptable; dents on welds or containing gouges must be cut out.</x:v>
      </x:c>
    </x:row>
    <x:row r="152">
      <x:c r="A152" s="13" t="str">
        <x:v>Piping QC</x:v>
      </x:c>
      <x:c r="B152" s="13" t="str">
        <x:v>mcq</x:v>
      </x:c>
      <x:c r="C152" s="13" t="str">
        <x:v>Grinding on pipe base metal to remove defects should:</x:v>
      </x:c>
      <x:c r="D152" s="13" t="str">
        <x:v>Be performed with a smooth contour, feathering edges at a maximum 1:4 slope, ensuring remaining wall thickness does not fall below the minimum design thickness (t_min) per specification.
Be performed with a smooth contour, feathering edges at a minimum 1.5:4 slope, ensuring remaining wall thickness does not fall below the minimum design thickness (t_min) per specification, and verified by Ultrasonic Thickness Gauging (UT) and Magnetic Particle Testing (MT).
Be performed with a smooth contour, feathering edges at a minimum 1:4 slope, ensuring remaining wall thickness does not fall below the minimum design thickness (t_min) per specification, and verified by Ultrasonic Thickness Gauging (UT) and Magnetic Particle Testing (MT).
Be performed without a smooth contour, feathering edges at a minimum 1:4 slope, ensuring remaining wall thickness does not fall below the minimum design thickness (t_min) per specification, and verified by Ultrasonic Thickness Gauging (UT) and Magnetic Particle Testing (MT).</x:v>
      </x:c>
      <x:c r="E152" s="13" t="str">
        <x:v>Be performed with a smooth contour, feathering edges at a minimum 1:4 slope, ensuring remaining wall thickness does not fall below the minimum design thickness (t_min) per specification, and verified by Ultrasonic Thickness Gauging (UT) and Magnetic Particle Testing (MT).</x:v>
      </x:c>
      <x:c r="F152" s="13" t="str">
        <x:v>SAES-W-011 Section 7 and ASME B31.3 Para 341 require smooth blended grinding (1:4 taper). Remaining wall thickness must satisfy t_min, and MT/PT must verify complete removal of cracks/notches.</x:v>
      </x:c>
    </x:row>
    <x:row r="153">
      <x:c r="A153" s="13" t="str">
        <x:v>Piping QC</x:v>
      </x:c>
      <x:c r="B153" s="13" t="str">
        <x:v>mcq</x:v>
      </x:c>
      <x:c r="C153" s="13" t="str">
        <x:v>When a pipe surface defect is removed by grinding, remaining wall thickness may need verification by:</x:v>
      </x:c>
      <x:c r="D153" s="13" t="str">
        <x:v>Precision Ultrasonic Thickness (UT) Gauging using a calibrated digital thickness meter with appropriate couplant.
Precision Ultrasonic Thickness (UT) Gauging using a field-checked digital thickness meter with appropriate couplant, supplemented by MT or PT to confirm complete crack/defect removal.
Precision Ultrasonic Thickness (UT) Gauging using a calibrated digital thickness meter without appropriate couplant, supplemented by MT or PT to confirm complete crack/defect removal.
Precision Ultrasonic Thickness (UT) Gauging using a calibrated digital thickness meter with appropriate couplant, supplemented by MT or PT to confirm complete crack/defect removal.</x:v>
      </x:c>
      <x:c r="E153" s="13" t="str">
        <x:v>Precision Ultrasonic Thickness (UT) Gauging using a calibrated digital thickness meter with appropriate couplant, supplemented by MT or PT to confirm complete crack/defect removal.</x:v>
      </x:c>
      <x:c r="F153" s="13" t="str">
        <x:v>SAES-L-350 Section 8 and ASME V Article 5 require calibrated digital UT thickness measurement across the ground excavation to verify that remaining wall thickness meets or exceeds nominal minus mill tolerance.</x:v>
      </x:c>
    </x:row>
    <x:row r="154">
      <x:c r="A154" s="13" t="str">
        <x:v>Piping QC</x:v>
      </x:c>
      <x:c r="B154" s="13" t="str">
        <x:v>mcq</x:v>
      </x:c>
      <x:c r="C154" s="13" t="str">
        <x:v>Pipeline valves installed during construction should be checked for:</x:v>
      </x:c>
      <x:c r="D154" s="13" t="str">
        <x:v>Correct valve tag/ID, pressure rating matching line spec, material grade (sour service compliant per NACE MR0175 if applicable), flow direction arrow, stem orientation, seat seal condition, packing tightness, and gear operator/actuator alignment.
Correct valve tag/ID, pressure rating matching line spec, material grade (sour service compliant per NACE MR0175 if applicable), flow direction arrow, stem orientation, seat seal condition, packing tightness.
Correct valve tag/ID, pressure rating matching line spec, material grade (sour service compliant per NACE MR0262.5 if applicable), flow direction arrow, stem orientation, seat seal condition, packing tightness.
Only selected elements of this requirement apply: Correct valve tag/ID, pressure rating matching line spec, material grade (sour service compliant per NACE MR0175 if applicable), flow direction arrow, stem orientation, seat seal condition, packing tightness.</x:v>
      </x:c>
      <x:c r="E154" s="13" t="str">
        <x:v>Correct valve tag/ID, pressure rating matching line spec, material grade (sour service compliant per NACE MR0175 if applicable), flow direction arrow, stem orientation, seat seal condition, packing tightness, and gear operator/actuator alignment.</x:v>
      </x:c>
      <x:c r="F154" s="13" t="str">
        <x:v>SAES-L-108 Section 5 and SATIP-L-108-01 require complete valve receiving and installation inspection: tag, rating, trim, flow direction, stem orientation, and packing integrity.</x:v>
      </x:c>
    </x:row>
    <x:row r="155">
      <x:c r="A155" s="13" t="str">
        <x:v>Piping QC</x:v>
      </x:c>
      <x:c r="B155" s="13" t="str">
        <x:v>mcq</x:v>
      </x:c>
      <x:c r="C155" s="13" t="str">
        <x:v>A directional valve installed backward should:</x:v>
      </x:c>
      <x:c r="D155" s="13" t="str">
        <x:v>Be conditionally accepted, unbolted or cut out, and reinstalled in the correct direction matching the flow arrow and P&amp;ID.
Be rejected, unbolted or cut out, and reinstalled in the correct direction matching the flow arrow and P&amp;ID, followed by re-inspection of fit-up and testing.
Be rejected, unbolted or cut out, and reinstalled in the correct direction matching the flow arrow and P&amp;ID.
Only selected elements of this requirement apply: Be rejected, unbolted or cut out, and reinstalled in the correct direction matching the flow arrow and P&amp;ID.</x:v>
      </x:c>
      <x:c r="E155" s="13" t="str">
        <x:v>Be rejected, unbolted or cut out, and reinstalled in the correct direction matching the flow arrow and P&amp;ID, followed by re-inspection of fit-up and testing.</x:v>
      </x:c>
      <x:c r="F155" s="13" t="str">
        <x:v>Installing directional valves (check valves, globe valves, control valves) backwards compromises safety, blocks flow, and damages internals. The valve must be corrected and re-inspected.
Saudi Aramco reference: SAES-L-108. Apply the current controlled project revision and approved ITP.</x:v>
      </x:c>
    </x:row>
    <x:row r="156">
      <x:c r="A156" s="13" t="str">
        <x:v>Piping QC</x:v>
      </x:c>
      <x:c r="B156" s="13" t="str">
        <x:v>mcq</x:v>
      </x:c>
      <x:c r="C156" s="13" t="str">
        <x:v>Before welding a valve into a pipeline, QC should consider:</x:v>
      </x:c>
      <x:c r="D156" s="13" t="str">
        <x:v>Positioning the valve in the partially open position (to prevent seat distortion from thermal expansion), protecting soft seats/elastomers from excessive preheat and welding heat input, attaching heat sinks if recommended.
Positioning the valve in the partially open position (to prevent seat distortion from thermal expansion), protecting soft seats/elastomers from excessive preheat and welding heat input, attaching heat sinks if required.
Positioning the valve in the partially open position (to prevent seat distortion from thermal expansion), protecting soft seats/elastomers from excessive preheat and welding heat input, attaching heat sinks if required, and monitoring interpass temperature.
Positioning the valve in the partially closed position (to prevent seat distortion from thermal expansion), protecting soft seats/elastomers from excessive preheat and welding heat input, attaching heat sinks if required, and monitoring interpass temperature.</x:v>
      </x:c>
      <x:c r="E156" s="13" t="str">
        <x:v>Positioning the valve in the partially open position (to prevent seat distortion from thermal expansion), protecting soft seats/elastomers from excessive preheat and welding heat input, attaching heat sinks if required, and monitoring interpass temperature.</x:v>
      </x:c>
      <x:c r="F156" s="13" t="str">
        <x:v>SAES-W-011 Section 7 and API 6D require soft-seated valves (ball, plug) to be partially open during welding to avoid thermal distortion of seating rings and trapping expanding air in the cavity.</x:v>
      </x:c>
    </x:row>
    <x:row r="157">
      <x:c r="A157" s="13" t="str">
        <x:v>Piping QC</x:v>
      </x:c>
      <x:c r="B157" s="13" t="str">
        <x:v>mcq</x:v>
      </x:c>
      <x:c r="C157" s="13" t="str">
        <x:v>Flange bolt tightening should follow:</x:v>
      </x:c>
      <x:c r="D157" s="13" t="str">
        <x:v>An approved, controlled cross-pattern (star sequence) in multiple progressive torque passes (e.g., 30%, 70%.
An approved, controlled cross-pattern (star sequence) in multiple progressive torque passes (e.g., 15%, 70%.
An preliminary, controlled cross-pattern (star sequence) in multiple progressive torque passes (e.g., 30%, 70%, 100% target torque) followed by a final rotational clockwise pass per ASME PCC-1 and SAES-L-350.
An approved, controlled cross-pattern (star sequence) in multiple progressive torque passes (e.g., 30%, 70%, 100% target torque) followed by a final rotational clockwise pass per ASME PCC-1 and SAES-L-350.</x:v>
      </x:c>
      <x:c r="E157" s="13" t="str">
        <x:v>An approved, controlled cross-pattern (star sequence) in multiple progressive torque passes (e.g., 30%, 70%, 100% target torque) followed by a final rotational clockwise pass per ASME PCC-1 and SAES-L-350.</x:v>
      </x:c>
      <x:c r="F157" s="13" t="str">
        <x:v>ASME PCC-1 Section 8 and SAES-L-350 Para 9.2 mandate controlled cross-pattern star tightening to achieve uniform, parallel gasket compression and prevent flange cocking or gasket crushing.</x:v>
      </x:c>
    </x:row>
    <x:row r="158">
      <x:c r="A158" s="13" t="str">
        <x:v>Piping QC</x:v>
      </x:c>
      <x:c r="B158" s="13" t="str">
        <x:v>mcq</x:v>
      </x:c>
      <x:c r="C158" s="13" t="str">
        <x:v>A torque wrench used for controlled flange assembly should:</x:v>
      </x:c>
      <x:c r="D158" s="13" t="str">
        <x:v>Be currently calibrated (calibration sticker within 6 months), properly ranged so the target torque falls between 20% and 90% of tool scale, set to the approved torque value calculated for the specific bolt diameter, lubricant friction factor, and gasket type per ASME PCC-1 / SAES-L-350.
Be currently calibrated (calibration sticker within 6 months), properly ranged so the target torque falls between 20% and 90% of tool scale, set to the approved torque value calculated for the specific bolt diameter.
Be currently calibrated (calibration sticker within 10 months), properly ranged so the target torque falls between 20% and 90% of tool scale, set to the approved torque value calculated for the specific bolt diameter, lubricant friction factor.
Be currently calibrated (calibration sticker within 6 months), properly ranged so the target torque falls between 20% and 90% of tool scale, set to the preliminary torque value calculated for the specific bolt diameter, lubricant friction factor.</x:v>
      </x:c>
      <x:c r="E158" s="13" t="str">
        <x:v>Be currently calibrated (calibration sticker within 6 months), properly ranged so the target torque falls between 20% and 90% of tool scale, set to the approved torque value calculated for the specific bolt diameter, lubricant friction factor, and gasket type per ASME PCC-1 / SAES-L-350.</x:v>
      </x:c>
      <x:c r="F158" s="13" t="str">
        <x:v>SAES-L-350 Section 9 requires calibrated torque tools with target torque calculated for the specific bolt/nut/lubricant combination. Friction coefficient (nut factor) significantly alters bolt pre-load.</x:v>
      </x:c>
    </x:row>
    <x:row r="159">
      <x:c r="A159" s="13" t="str">
        <x:v>Piping QC</x:v>
      </x:c>
      <x:c r="B159" s="13" t="str">
        <x:v>mcq</x:v>
      </x:c>
      <x:c r="C159" s="13" t="str">
        <x:v>Uneven gasket compression can result from:</x:v>
      </x:c>
      <x:c r="D159" s="13" t="str">
        <x:v>Improper tightening sequence, single-pass torquing, dirty or unlubricated stud threads, misaligned flange faces, or non-parallel gap closure.
Improper tightening sequence, single-pass torquing, dirty or unlubricated stud threads, misaligned flange faces, or non-parallel gap closure, leading to localized gasket crushing on one side and a leak path on the other.
Improper tightening sequence, single-pass torquing, dirty or unlubricated stud threads, misaligned flange faces, or non-parallel gap closure under a separate field concession.
Improper tightening sequence, single-pass torquing, dirty or unlubricated stud threads, misaligned flange faces, or non-parallel gap closure under a separate field concession under a separate field concession.</x:v>
      </x:c>
      <x:c r="E159" s="13" t="str">
        <x:v>Improper tightening sequence, single-pass torquing, dirty or unlubricated stud threads, misaligned flange faces, or non-parallel gap closure, leading to localized gasket crushing on one side and a leak path on the other.</x:v>
      </x:c>
      <x:c r="F159" s="13" t="str">
        <x:v>ASME PCC-1 Section 4 notes that improper sequencing or uneven friction causes uneven gasket compression, resulting in flange leakage during hydrostatic testing or thermal startup.
Saudi Aramco reference: SAES-A-004. Apply the current controlled project revision and approved ITP.</x:v>
      </x:c>
    </x:row>
    <x:row r="160">
      <x:c r="A160" s="13" t="str">
        <x:v>Piping QC</x:v>
      </x:c>
      <x:c r="B160" s="13" t="str">
        <x:v>mcq</x:v>
      </x:c>
      <x:c r="C160" s="13" t="str">
        <x:v>Before final piping acceptance, open ends should be:</x:v>
      </x:c>
      <x:c r="D160" s="13" t="str">
        <x:v>Fitted with permanent rated blind flanges, solid threaded plugs, or approved heavy-duty weather caps/covers to prevent internal contamination, moisture ingress.
Fitted with permanent rated blind flanges, solid threaded plugs, or approved heavy-duty weather caps/covers to prevent internal contamination, moisture ingress under a separate field concession.
Fitted with permanent rated blind flanges, solid threaded plugs, or approved heavy-duty weather caps/covers to prevent internal contamination, moisture ingress, and wildlife entry during staging and pre-commissioning.
Fitted with permanent rated blind flanges, solid threaded plugs, or preliminary heavy-duty weather caps/covers to prevent internal contamination, moisture ingress.</x:v>
      </x:c>
      <x:c r="E160" s="13" t="str">
        <x:v>Fitted with permanent rated blind flanges, solid threaded plugs, or approved heavy-duty weather caps/covers to prevent internal contamination, moisture ingress, and wildlife entry during staging and pre-commissioning.</x:v>
      </x:c>
      <x:c r="F160" s="13" t="str">
        <x:v>SAES-L-350 Section 11 and SAES-A-004 require all open ends to be securely blinded, plugged, or capped to prevent debris entry, internal corrosion, and contamination prior to commissioning.</x:v>
      </x:c>
    </x:row>
    <x:row r="161">
      <x:c r="A161" s="13" t="str">
        <x:v>Piping QC</x:v>
      </x:c>
      <x:c r="B161" s="13" t="str">
        <x:v>essay</x:v>
      </x:c>
      <x:c r="C161" s="13" t="str">
        <x:v>During a pre-hydrotest walkdown of a newly constructed pipeline test section, you find two incomplete weld NDT records, one valve whose pressure rating appears lower than the proposed test pressure, and a high point with no clear venting arrangement. Explain your actions before allowing the hydrotest to proceed.</x:v>
      </x:c>
      <x:c r="D161" s="13" t="str"/>
      <x:c r="E161" s="13" t="str"/>
      <x:c r="F161" s="13" t="str">
        <x:v>Scoring Rubric (Total: 20 pts):
1. Immediate Hold &amp; Non-Conformance Actions (5 pts): Issue an immediate HOLD on the Hydrotest Package; notify Construction and Client Representatives; classify all three findings as Category A Punch List items that must be resolved before pressurization per SAES-A-004.
2. Incomplete NDT Resolution (5 pts): Quarantine the affected girth welds; enforce completion, review, and acceptance of 100% NDT (RT/PAUT and visual inspection per SAES-W-012 / API 1104); verify weld map sign-off.
3. Valve Pressure Rating Discrepancy (5 pts): Verify valve nameplate against Piping Material Specification and Test Package; if valve rating is below hydrotest pressure, mandate spooling out the valve and installing a temporary rated test spool or positively isolating it with rated test blinds per ASME B16.48 / SAES-A-004.
4. High Point Vent Engineering &amp; Safety Clearance (5 pts): Require installation of an engineered high-point vent to ensure complete air evacuation during filling (preventing trapped air explosion hazards); verify 100% Category A closeout before signing test release.
Mandatory References: SAES-A-004 Section 5 &amp; 6, SAES-L-150, SAES-W-012, SATIP-A-004-01, SAIC-A-2014.</x:v>
      </x:c>
    </x:row>
    <x:row r="162">
      <x:c r="A162" s="13" t="str">
        <x:v>Piping QC</x:v>
      </x:c>
      <x:c r="B162" s="13" t="str">
        <x:v>essay</x:v>
      </x:c>
      <x:c r="C162" s="13" t="str">
        <x:v>During a long pipeline hydrotest hold period, the recorded pressure gradually decreases while ambient and water temperatures are also changing. Explain how you would determine whether the pressure change indicates leakage or is related to temperature/test conditions.</x:v>
      </x:c>
      <x:c r="D162" s="13" t="str"/>
      <x:c r="E162" s="13" t="str"/>
      <x:c r="F162" s="13" t="str">
        <x:v>Scoring Rubric (Total: 20 pts):
1. Theoretical Principle &amp; Correlation (6 pts): Water in a rigid pipeline undergoes thermal expansion and contraction; mathematically evaluate the pressure-temperature correlation (dP/dT) using water's thermal expansion coefficient (beta) and pipe compressibility: dP/dT ≈ (beta - 2*alpha) / (D/(E*t) + 1/K_w); a temperature decrease causes pressure drop (~1 bar per 0.1-0.3°C).
2. Instrument Data Analysis (6 pts): Correlate synchronized dual-pen chart recorder / datalogger traces of pressure vs ground and water temperature probes; if pressure decay directly mirrors temperature drop and stabilizes when temperature levels off, the system is structurally sound.
3. Leak Investigation &amp; Physical Verification (5 pts): If pressure drops while temperature is stable or rising, an active leak is indicated; perform physical walkdown of exposed test headers, valves, flanges, and test blinds; check for ground weeping.
4. Engineering Evaluation &amp; Test Extension (3 pts): If thermal correlation is confirmed, extend the hold period to observe pressure stabilization; document mathematical calculations in the official test report per SAES-A-004.
Mandatory References: SAES-A-004 Section 7.3, SAES-L-150, ASME B31.8 Section 841.3.</x:v>
      </x:c>
    </x:row>
    <x:row r="163">
      <x:c r="A163" s="13" t="str">
        <x:v>Piping QC</x:v>
      </x:c>
      <x:c r="B163" s="13" t="str">
        <x:v>essay</x:v>
      </x:c>
      <x:c r="C163" s="13" t="str">
        <x:v>A fabricated piping spool arrives at site with correct material certificates, but the flange orientation is outside the approved isometric drawing and construction proposes to force the spool into alignment during erection. Explain how you would handle the situation.</x:v>
      </x:c>
      <x:c r="D163" s="13" t="str"/>
      <x:c r="E163" s="13" t="str"/>
      <x:c r="F163" s="13" t="str">
        <x:v>Scoring Rubric (Total: 20 pts):
1. Quality Rejection &amp; Stop-Work (5 pts): Immediately reject construction's proposal to force the spool; issue a Non-Conformance Report (NCR); explain that cold springing or pulling misaligned flanges with come-alongs/crane hoists is strictly prohibited per SAES-L-350 Section 9.3 and ASME B31.3.
2. Technical Justification &amp; Equipment Hazards (5 pts): Forcing misaligned piping introduces massive residual bending moments, shear stresses, and thermal fatigue weak points; when connected to rotating equipment nozzles (pumps, compressors, turbines), it distorts casing alignment, causing bearing failure, seal blowouts, and coupling misalignment exceeding API 686 limits (max 0.05 mm deflection).
3. Dimensional Audit &amp; Root Cause (5 pts): Perform dimensional check of the spool against IFC isometric and PFI ES-3 tolerances; verify bolt hole straddle, face-to-face dimensions, and angular tilt.
4. Approved Corrective Rework (5 pts): Require cut-out and re-welding of the misaligned flange on a pipe fabrication jig, or utilize an approved Field Fit Weld (FFW) adjustment; perform 100% NDT on the new weld, verify dimensions, and update weld map before re-erection.
Mandatory References: SAES-L-350 Section 9.3, ASME B31.3 Para 335, API RP 686 Chapter 6, SAIC-L-2014.</x:v>
      </x:c>
    </x:row>
    <x:row r="164">
      <x:c r="A164" s="13" t="str">
        <x:v>Piping QC</x:v>
      </x:c>
      <x:c r="B164" s="13" t="str">
        <x:v>essay</x:v>
      </x:c>
      <x:c r="C164" s="13" t="str">
        <x:v>During pipeline construction, a gauging pig is run before hydrotesting and the gauging plate returns with significant deformation. Explain the possible concerns, investigation steps and acceptance requirements before proceeding.</x:v>
      </x:c>
      <x:c r="D164" s="13" t="str"/>
      <x:c r="E164" s="13" t="str"/>
      <x:c r="F164" s="13" t="str">
        <x:v>Scoring Rubric (Total: 20 pts):
1. Technical Concerns &amp; Failure Identification (5 pts): A deformed aluminum gauging plate (typically sized at 95% of nominal pipe ID per SAES-L-450) indicates severe geometric bore reduction: plain dents, buckles/wrinkles in cold bends, excessive internal weld root penetration (icicles), misaligned fittings, foreign debris, or ovality.
2. Investigation &amp; Locating Protocol (6 pts): Issue an NCR; run an Electronic Caliper / Geometry Pig with distance-tracking odometer and GPS coordinates (or use an acoustic/transmitter tracking tool) to accurately map the exact chainage, depth, and orientation of all internal anomalies along the pipeline section.
3. Excavation &amp; Defect Evaluation (5 pts): Excavate the pinpointed location; examine pipe externally per ASME B31.4/B31.8 and SAES-L-450 criteria: plain dents &gt; 6 mm or &gt; 6% OD, dents on girth/seam welds, or buckles are rejectable; verify wall thickness using UT.
4. Remediation &amp; Final Re-Gauging Acceptance (4 pts): Cut out the defective pipe section as a cylindrical pup (min 1.0 pipe diameter length) and install a pre-tested replacement pup under approved welding/NDT procedures; re-run a new 95% gauging plate until it is recovered with 100% zero deformation.
Mandatory References: SAES-L-450 Section 11, ASME B31.4 Para 451.6, ASME B31.8 Para 841.24, SATIP-L-450-01.</x:v>
      </x:c>
    </x:row>
    <x:row r="165">
      <x:c r="A165" s="13" t="str">
        <x:v>Piping QC</x:v>
      </x:c>
      <x:c r="B165" s="13" t="str">
        <x:v>essay</x:v>
      </x:c>
      <x:c r="C165" s="13" t="str">
        <x:v>A flange leaks during hydrotesting. The construction team proposes tightening the bolts while the system remains at full test pressure. Explain your response, including safety and quality requirements.</x:v>
      </x:c>
      <x:c r="D165" s="13" t="str"/>
      <x:c r="E165" s="13" t="str"/>
      <x:c r="F165" s="13" t="str">
        <x:v>Scoring Rubric (Total: 20 pts):
1. Immediate Safety Intervention (6 pts): Order an immediate STOP to any tightening attempt; prohibit any personnel from approaching the leaking pressurized flange; enforce safety exclusion zone per SAES-A-004.
2. Mechanical Hazards of Pressurized Torquing (6 pts): Detail the catastrophic hazards: studs under high hydrostatic tension (often near yield stress) subjected to additional torsional shear stress from wrenching can experience sudden brittle fracture; bolt snapping leads to instantaneous gasket blowout, high-velocity projectile ejection, high-pressure fluid cutting injection, and fatal injury; prohibited by ASME PCC-1 Section 13.
3. Controlled Depressurization &amp; Teardown Protocol (5 pts): Direct safe, controlled depressurization of the system to 0 psig through test manifold bleed valves; disassemble the leaking flanged joint; discard and replace the crushed gasket (never re-use gaskets per SAES-L-350); inspect flange seating faces for radial scratches, warping, or erosion per ASME B16.5; check bolt threads and lubrication.
4. Re-Assembly &amp; Re-Testing Quality Control (3 pts): Re-assemble using a new approved spiral-wound / RTJ gasket; torque bolts in a 3-pass cross-pattern (30%, 70%, 100%) plus final circular pass per ASME PCC-1; re-pressurize system systematically in stages and verify zero leakage.
Mandatory References: SAES-A-004 Section 7.1, ASME PCC-1 Section 13, SAES-L-350 Section 9, Saudi Aramco Safety Handbook.</x:v>
      </x:c>
    </x:row>
    <x:row r="166">
      <x:c r="A166" s="13" t="str">
        <x:v>Piping QC</x:v>
      </x:c>
      <x:c r="B166" s="13" t="str">
        <x:v>essay</x:v>
      </x:c>
      <x:c r="C166" s="13" t="str">
        <x:v>Describe the main QC Mechanical inspection stages for cross-country pipeline construction from material receipt/stringing through fit-up, welding, NDT, field bending/tie-ins, hydrotesting, dewatering and final mechanical completion. Exclude coating inspection details.</x:v>
      </x:c>
      <x:c r="D166" s="13" t="str"/>
      <x:c r="E166" s="13" t="str"/>
      <x:c r="F166" s="13" t="str">
        <x:v>Scoring Rubric (Total: 20 pts):
1. Material Receiving, Hauling &amp; Stringing (4 pts): MTC verification against line pipe specs (API 5L / 01-SAMSS-035), visual check for bevel damage/dents/laminations, wall thickness verification, heat number traceability transfer, padded lifting slings, strung pipe clearance &gt;= 2 m from trench, end caps maintained.
2. Fit-Up, Alignment &amp; Welding QC (4 pts): Internal line-up clamp usage, root gap (1.6-2.4 mm), internal hi-lo &lt;= 1.5 mm, bevel cleanliness, preheat monitoring per WPS (SAES-W-011/012), welder ID stamping, clamp release only after 100% root bead.
3. NDT, Field Bending &amp; Lowering-In (4 pts): 100% Visual and RT / PAUT interpretation per API 1104 / SAES-W-012; cold field bending inspection (radius &gt;= 30D, ovality &lt;= 2.5%, seam at neutral axis, zero wrinkles); sideboom synchronized lowering with padded cradles, trench bottom padding inspection (clean sand bed &gt;= 150 mm).
4. Hydrotesting, Cleaning &amp; Mechanical Completion (8 pts): Pre-test 95% gauging pig run, test package approval, manifold certification, staged filling/venting, 24-hr continuous strength test (dual-pen chart recorder + deadweight tester), controlled depressurization/draining, multi-pig dewatering train, air/vacuum drying to -40°C dew point, nitrogen blanketing, and final as-built weld map sign-off.
Mandatory References: SAES-L-450, SAES-L-150, SAES-A-004, SAES-W-012, API 1104, ASME B31.4 / B31.8.</x:v>
      </x:c>
    </x:row>
    <x:row r="167">
      <x:c r="A167" s="13" t="str">
        <x:v>Piping QC</x:v>
      </x:c>
      <x:c r="B167" s="13" t="str">
        <x:v>essay</x:v>
      </x:c>
      <x:c r="C167" s="13" t="str">
        <x:v>During fit-up of a pipeline girth weld, you find excessive internal misalignment and an irregular bevel. The welding crew wants to correct the condition by extensive grinding and proceed immediately. Explain the checks, limitations and approvals you would require.</x:v>
      </x:c>
      <x:c r="D167" s="13" t="str"/>
      <x:c r="E167" s="13" t="str"/>
      <x:c r="F167" s="13" t="str">
        <x:v>Scoring Rubric (Total: 20 pts):
1. Initial Fit-Up Assessment &amp; Code Limits (5 pts): Measure internal hi-lo across the full 360° circumference using a calibrated bridge cam / hi-lo gauge; compare with SAES-W-012 / ASME B31.4/B31.8 limits (max allowable hi-lo is 1.5 mm without counterbore, max 3.0 mm with internal taper); verify root gap.
2. Grinding &amp; Counterboring Limitations (5 pts): Prohibit un-controlled manual grinding; if counterboring/tapering is required, internal transition slope must not exceed 1:4 (14°) per ASME B31.3 / SAES-W-011; remaining pipe wall thickness after grinding must strictly satisfy design minimum thickness (t_min) verified by precision UT thickness measurement.
3. Bevel Re-Machining &amp; NDT Verification (5 pts): Re-cut or machine the irregular bevel using an approved mechanical cold-beveling machine to restore standard 37.5° ± 2.5° angle and 1.6 mm land; perform 100% Magnetic Particle (MT) or Liquid Penetrant (PT) testing on the ground/machined bevel face to ensure absence of base metal laminations, cracks, or heat gouges.
4. Fit-Up Re-Inspection &amp; Approval Sign-Off (5 pts): Re-align pipe ends using internal line-up clamp; re-check root gap, root land, and alignment; verify preheat temperature per WPS before authorizing root pass striking; sign fit-up inspection report.
Mandatory References: SAES-W-011 Section 7, SAES-W-012 Section 7, ASME B31.3 Para 328.4, ASME B31.4 Para 434.8.6, SAIC-W-2005.</x:v>
      </x:c>
    </x:row>
    <x:row r="168">
      <x:c r="A168" s="13" t="str">
        <x:v>Piping QC</x:v>
      </x:c>
      <x:c r="B168" s="13" t="str">
        <x:v>essay</x:v>
      </x:c>
      <x:c r="C168" s="13" t="str">
        <x:v>On a Saudi Aramco project, the approved hydrotest procedure, SAES pressure-testing requirement and an applicable ASME B31 code appear to give different requirements for a particular test condition. Explain how you would establish the governing requirement and document the resolution before testing.</x:v>
      </x:c>
      <x:c r="D168" s="13" t="str"/>
      <x:c r="E168" s="13" t="str"/>
      <x:c r="F168" s="13" t="str">
        <x:v>Scoring Rubric (Total: 20 pts):
1. Precedence Hierarchy Determination (6 pts): Establish standard Saudi Aramco Document Hierarchy of Precedence per SAES-A-004 Section 2 / SAEP-302: (1) Mandatory Saudi Aramco Engineering Standards (SAES / SAMSS / Project Specifications) govern over international codes when SAES is more stringent; (2) ASME B31 base code establishes statutory minimum baseline; (3) Approved Project Hydrotest Procedure must reflect the most stringent standard; procedural conflicts must never be settled by choosing the least conservative requirement.
2. Technical &amp; Quality Evaluation (5 pts): Compare specific technical differences (e.g., test pressure multiplier, holding duration, gauge accuracy, water chloride limits); identify where the procedure deviates from SAES or Code.
3. Formal Resolution &amp; Technical Query (TQ) Process (5 pts): Issue a formal Technical Query (TQ) / Request for Information (RFI) to the Project Quality Manager and Saudi Aramco Inspection Representative / Assigned Company Piping Specialist; obtain formal written engineering concurrence.
4. Procedure Revision &amp; Package Update (4 pts): Update and re-issue the approved Hydrostatic Test Procedure / Test Package reflecting the governing resolution; obtain formal client signatures before commencing filling/pressurization.
Mandatory References: SAES-A-004 Section 2, SAEP-302, SAES-L-100, ASME B31.3 / B31.4 / B31.8.</x:v>
      </x:c>
    </x:row>
    <x:row r="169">
      <x:c r="A169"/>
      <x:c r="B169"/>
      <x:c r="C169"/>
      <x:c r="D169"/>
      <x:c r="E169"/>
      <x:c r="F169"/>
    </x:row>
    <x:row r="170">
      <x:c r="A170"/>
      <x:c r="B170"/>
      <x:c r="C170"/>
      <x:c r="D170"/>
      <x:c r="E170"/>
      <x:c r="F170"/>
    </x:row>
    <x:row r="171">
      <x:c r="A171"/>
      <x:c r="B171"/>
      <x:c r="C171"/>
      <x:c r="D171"/>
      <x:c r="E171"/>
      <x:c r="F171"/>
    </x:row>
    <x:row r="172">
      <x:c r="A172"/>
      <x:c r="B172"/>
      <x:c r="C172"/>
      <x:c r="D172"/>
      <x:c r="E172"/>
      <x:c r="F172"/>
    </x:row>
    <x:row r="173">
      <x:c r="A173"/>
      <x:c r="B173"/>
      <x:c r="C173"/>
      <x:c r="D173"/>
      <x:c r="E173"/>
      <x:c r="F173"/>
    </x:row>
    <x:row r="174">
      <x:c r="A174"/>
      <x:c r="B174"/>
      <x:c r="C174"/>
      <x:c r="D174"/>
      <x:c r="E174"/>
      <x:c r="F174"/>
    </x:row>
    <x:row r="175">
      <x:c r="A175"/>
      <x:c r="B175"/>
      <x:c r="C175"/>
      <x:c r="D175"/>
      <x:c r="E175"/>
      <x:c r="F175"/>
    </x:row>
    <x:row r="176">
      <x:c r="A176"/>
      <x:c r="B176"/>
      <x:c r="C176"/>
      <x:c r="D176"/>
      <x:c r="E176"/>
      <x:c r="F176"/>
    </x:row>
    <x:row r="177">
      <x:c r="A177"/>
      <x:c r="B177"/>
      <x:c r="C177"/>
      <x:c r="D177"/>
      <x:c r="E177"/>
      <x:c r="F177"/>
    </x:row>
    <x:row r="178">
      <x:c r="A178"/>
      <x:c r="B178"/>
      <x:c r="C178"/>
      <x:c r="D178"/>
      <x:c r="E178"/>
      <x:c r="F178"/>
    </x:row>
    <x:row r="179">
      <x:c r="A179"/>
      <x:c r="B179"/>
      <x:c r="C179"/>
      <x:c r="D179"/>
      <x:c r="E179"/>
      <x:c r="F179"/>
    </x:row>
    <x:row r="180">
      <x:c r="A180"/>
      <x:c r="B180"/>
      <x:c r="C180"/>
      <x:c r="D180"/>
      <x:c r="E180"/>
      <x:c r="F180"/>
    </x:row>
    <x:row r="181">
      <x:c r="A181"/>
      <x:c r="B181"/>
      <x:c r="C181"/>
      <x:c r="D181"/>
      <x:c r="E181"/>
      <x:c r="F181"/>
    </x:row>
    <x:row r="182">
      <x:c r="A182"/>
      <x:c r="B182"/>
      <x:c r="C182"/>
      <x:c r="D182"/>
      <x:c r="E182"/>
      <x:c r="F182"/>
    </x:row>
    <x:row r="183">
      <x:c r="A183"/>
      <x:c r="B183"/>
      <x:c r="C183"/>
      <x:c r="D183"/>
      <x:c r="E183"/>
      <x:c r="F183"/>
    </x:row>
    <x:row r="184">
      <x:c r="A184"/>
      <x:c r="B184"/>
      <x:c r="C184"/>
      <x:c r="D184"/>
      <x:c r="E184"/>
      <x:c r="F184"/>
    </x:row>
    <x:row r="185">
      <x:c r="A185"/>
      <x:c r="B185"/>
      <x:c r="C185"/>
      <x:c r="D185"/>
      <x:c r="E185"/>
      <x:c r="F185"/>
    </x:row>
    <x:row r="186">
      <x:c r="A186"/>
      <x:c r="B186"/>
      <x:c r="C186"/>
      <x:c r="D186"/>
      <x:c r="E186"/>
      <x:c r="F186"/>
    </x:row>
    <x:row r="187">
      <x:c r="A187"/>
      <x:c r="B187"/>
      <x:c r="C187"/>
      <x:c r="D187"/>
      <x:c r="E187"/>
      <x:c r="F187"/>
    </x:row>
    <x:row r="188">
      <x:c r="A188"/>
      <x:c r="B188"/>
      <x:c r="C188"/>
      <x:c r="D188"/>
      <x:c r="E188"/>
      <x:c r="F188"/>
    </x:row>
    <x:row r="189">
      <x:c r="A189"/>
      <x:c r="B189"/>
      <x:c r="C189"/>
      <x:c r="D189"/>
      <x:c r="E189"/>
      <x:c r="F189"/>
    </x:row>
    <x:row r="190">
      <x:c r="A190"/>
      <x:c r="B190"/>
      <x:c r="C190"/>
      <x:c r="D190"/>
      <x:c r="E190"/>
      <x:c r="F190"/>
    </x:row>
    <x:row r="191">
      <x:c r="A191"/>
      <x:c r="B191"/>
      <x:c r="C191"/>
      <x:c r="D191"/>
      <x:c r="E191"/>
      <x:c r="F191"/>
    </x:row>
    <x:row r="192">
      <x:c r="A192"/>
      <x:c r="B192"/>
      <x:c r="C192"/>
      <x:c r="D192"/>
      <x:c r="E192"/>
      <x:c r="F192"/>
    </x:row>
    <x:row r="193">
      <x:c r="A193"/>
      <x:c r="B193"/>
      <x:c r="C193"/>
      <x:c r="D193"/>
      <x:c r="E193"/>
      <x:c r="F193"/>
    </x:row>
    <x:row r="194">
      <x:c r="A194"/>
      <x:c r="B194"/>
      <x:c r="C194"/>
      <x:c r="D194"/>
      <x:c r="E194"/>
      <x:c r="F194"/>
    </x:row>
    <x:row r="195">
      <x:c r="A195"/>
      <x:c r="B195"/>
      <x:c r="C195"/>
      <x:c r="D195"/>
      <x:c r="E195"/>
      <x:c r="F195"/>
    </x:row>
    <x:row r="196">
      <x:c r="A196"/>
      <x:c r="B196"/>
      <x:c r="C196"/>
      <x:c r="D196"/>
      <x:c r="E196"/>
      <x:c r="F196"/>
    </x:row>
    <x:row r="197">
      <x:c r="A197"/>
      <x:c r="B197"/>
      <x:c r="C197"/>
      <x:c r="D197"/>
      <x:c r="E197"/>
      <x:c r="F197"/>
    </x:row>
    <x:row r="198">
      <x:c r="A198"/>
      <x:c r="B198"/>
      <x:c r="C198"/>
      <x:c r="D198"/>
      <x:c r="E198"/>
      <x:c r="F198"/>
    </x:row>
    <x:row r="199">
      <x:c r="A199"/>
      <x:c r="B199"/>
      <x:c r="C199"/>
      <x:c r="D199"/>
      <x:c r="E199"/>
      <x:c r="F199"/>
    </x:row>
    <x:row r="200">
      <x:c r="A200"/>
      <x:c r="B200"/>
      <x:c r="C200"/>
      <x:c r="D200"/>
      <x:c r="E200"/>
      <x:c r="F200"/>
    </x:row>
    <x:row r="201">
      <x:c r="A201"/>
      <x:c r="B201"/>
      <x:c r="C201"/>
      <x:c r="D201"/>
      <x:c r="E201"/>
      <x:c r="F201"/>
    </x:row>
    <x:row r="202">
      <x:c r="A202"/>
      <x:c r="B202"/>
      <x:c r="C202"/>
      <x:c r="D202"/>
      <x:c r="E202"/>
      <x:c r="F202"/>
    </x:row>
    <x:row r="203">
      <x:c r="A203"/>
      <x:c r="B203"/>
      <x:c r="C203"/>
      <x:c r="D203"/>
      <x:c r="E203"/>
      <x:c r="F203"/>
    </x:row>
    <x:row r="204">
      <x:c r="A204"/>
      <x:c r="B204"/>
      <x:c r="C204"/>
      <x:c r="D204"/>
      <x:c r="E204"/>
      <x:c r="F204"/>
    </x:row>
    <x:row r="205">
      <x:c r="A205"/>
      <x:c r="B205"/>
      <x:c r="C205"/>
      <x:c r="D205"/>
      <x:c r="E205"/>
      <x:c r="F205"/>
    </x:row>
    <x:row r="206">
      <x:c r="A206"/>
      <x:c r="B206"/>
      <x:c r="C206"/>
      <x:c r="D206"/>
      <x:c r="E206"/>
      <x:c r="F206"/>
    </x:row>
    <x:row r="207">
      <x:c r="A207"/>
      <x:c r="B207"/>
      <x:c r="C207"/>
      <x:c r="D207"/>
      <x:c r="E207"/>
      <x:c r="F207"/>
    </x:row>
    <x:row r="208">
      <x:c r="A208"/>
      <x:c r="B208"/>
      <x:c r="C208"/>
      <x:c r="D208"/>
      <x:c r="E208"/>
      <x:c r="F208"/>
    </x:row>
    <x:row r="209">
      <x:c r="A209"/>
      <x:c r="B209"/>
      <x:c r="C209"/>
      <x:c r="D209"/>
      <x:c r="E209"/>
      <x:c r="F209"/>
    </x:row>
    <x:row r="210">
      <x:c r="A210"/>
      <x:c r="B210"/>
      <x:c r="C210"/>
      <x:c r="D210"/>
      <x:c r="E210"/>
      <x:c r="F210"/>
    </x:row>
    <x:row r="211">
      <x:c r="A211"/>
      <x:c r="B211"/>
      <x:c r="C211"/>
      <x:c r="D211"/>
      <x:c r="E211"/>
      <x:c r="F211"/>
    </x:row>
    <x:row r="212">
      <x:c r="A212"/>
      <x:c r="B212"/>
      <x:c r="C212"/>
      <x:c r="D212"/>
      <x:c r="E212"/>
      <x:c r="F212"/>
    </x:row>
    <x:row r="213">
      <x:c r="A213"/>
      <x:c r="B213"/>
      <x:c r="C213"/>
      <x:c r="D213"/>
      <x:c r="E213"/>
      <x:c r="F213"/>
    </x:row>
    <x:row r="214">
      <x:c r="A214"/>
      <x:c r="B214"/>
      <x:c r="C214"/>
      <x:c r="D214"/>
      <x:c r="E214"/>
      <x:c r="F214"/>
    </x:row>
    <x:row r="215">
      <x:c r="A215"/>
      <x:c r="B215"/>
      <x:c r="C215"/>
      <x:c r="D215"/>
      <x:c r="E215"/>
      <x:c r="F215"/>
    </x:row>
    <x:row r="216">
      <x:c r="A216"/>
      <x:c r="B216"/>
      <x:c r="C216"/>
      <x:c r="D216"/>
      <x:c r="E216"/>
      <x:c r="F216"/>
    </x:row>
    <x:row r="217">
      <x:c r="A217"/>
      <x:c r="B217"/>
      <x:c r="C217"/>
      <x:c r="D217"/>
      <x:c r="E217"/>
      <x:c r="F217"/>
    </x:row>
    <x:row r="218">
      <x:c r="A218"/>
      <x:c r="B218"/>
      <x:c r="C218"/>
      <x:c r="D218"/>
      <x:c r="E218"/>
      <x:c r="F218"/>
    </x:row>
    <x:row r="219">
      <x:c r="A219"/>
      <x:c r="B219"/>
      <x:c r="C219"/>
      <x:c r="D219"/>
      <x:c r="E219"/>
      <x:c r="F219"/>
    </x:row>
    <x:row r="220">
      <x:c r="A220"/>
      <x:c r="B220"/>
      <x:c r="C220"/>
      <x:c r="D220"/>
      <x:c r="E220"/>
      <x:c r="F220"/>
    </x:row>
    <x:row r="221">
      <x:c r="A221"/>
      <x:c r="B221"/>
      <x:c r="C221"/>
      <x:c r="D221"/>
      <x:c r="E221"/>
      <x:c r="F221"/>
    </x:row>
    <x:row r="222">
      <x:c r="A222"/>
      <x:c r="B222"/>
      <x:c r="C222"/>
      <x:c r="D222"/>
      <x:c r="E222"/>
      <x:c r="F222"/>
    </x:row>
    <x:row r="223">
      <x:c r="A223"/>
      <x:c r="B223"/>
      <x:c r="C223"/>
      <x:c r="D223"/>
      <x:c r="E223"/>
      <x:c r="F223"/>
    </x:row>
    <x:row r="224">
      <x:c r="A224"/>
      <x:c r="B224"/>
      <x:c r="C224"/>
      <x:c r="D224"/>
      <x:c r="E224"/>
      <x:c r="F224"/>
    </x:row>
    <x:row r="225">
      <x:c r="A225"/>
      <x:c r="B225"/>
      <x:c r="C225"/>
      <x:c r="D225"/>
      <x:c r="E225"/>
      <x:c r="F225"/>
    </x:row>
    <x:row r="226">
      <x:c r="A226"/>
      <x:c r="B226"/>
      <x:c r="C226"/>
      <x:c r="D226"/>
      <x:c r="E226"/>
      <x:c r="F226"/>
    </x:row>
    <x:row r="227">
      <x:c r="A227"/>
      <x:c r="B227"/>
      <x:c r="C227"/>
      <x:c r="D227"/>
      <x:c r="E227"/>
      <x:c r="F227"/>
    </x:row>
    <x:row r="228">
      <x:c r="A228"/>
      <x:c r="B228"/>
      <x:c r="C228"/>
      <x:c r="D228"/>
      <x:c r="E228"/>
      <x:c r="F228"/>
    </x:row>
    <x:row r="229">
      <x:c r="A229"/>
      <x:c r="B229"/>
      <x:c r="C229"/>
      <x:c r="D229"/>
      <x:c r="E229"/>
      <x:c r="F229"/>
    </x:row>
    <x:row r="230">
      <x:c r="A230"/>
      <x:c r="B230"/>
      <x:c r="C230"/>
      <x:c r="D230"/>
      <x:c r="E230"/>
      <x:c r="F230"/>
    </x:row>
    <x:row r="231">
      <x:c r="A231"/>
      <x:c r="B231"/>
      <x:c r="C231"/>
      <x:c r="D231"/>
      <x:c r="E231"/>
      <x:c r="F231"/>
    </x:row>
    <x:row r="232">
      <x:c r="A232"/>
      <x:c r="B232"/>
      <x:c r="C232"/>
      <x:c r="D232"/>
      <x:c r="E232"/>
      <x:c r="F232"/>
    </x:row>
    <x:row r="233">
      <x:c r="A233"/>
      <x:c r="B233"/>
      <x:c r="C233"/>
      <x:c r="D233"/>
      <x:c r="E233"/>
      <x:c r="F233"/>
    </x:row>
    <x:row r="234">
      <x:c r="A234"/>
      <x:c r="B234"/>
      <x:c r="C234"/>
      <x:c r="D234"/>
      <x:c r="E234"/>
      <x:c r="F234"/>
    </x:row>
    <x:row r="235">
      <x:c r="A235"/>
      <x:c r="B235"/>
      <x:c r="C235"/>
      <x:c r="D235"/>
      <x:c r="E235"/>
      <x:c r="F235"/>
    </x:row>
    <x:row r="236">
      <x:c r="A236"/>
      <x:c r="B236"/>
      <x:c r="C236"/>
      <x:c r="D236"/>
      <x:c r="E236"/>
      <x:c r="F236"/>
    </x:row>
    <x:row r="237">
      <x:c r="A237"/>
      <x:c r="B237"/>
      <x:c r="C237"/>
      <x:c r="D237"/>
      <x:c r="E237"/>
      <x:c r="F237"/>
    </x:row>
    <x:row r="238">
      <x:c r="A238"/>
      <x:c r="B238"/>
      <x:c r="C238"/>
      <x:c r="D238"/>
      <x:c r="E238"/>
      <x:c r="F238"/>
    </x:row>
    <x:row r="239">
      <x:c r="A239"/>
      <x:c r="B239"/>
      <x:c r="C239"/>
      <x:c r="D239"/>
      <x:c r="E239"/>
      <x:c r="F239"/>
    </x:row>
    <x:row r="240">
      <x:c r="A240"/>
      <x:c r="B240"/>
      <x:c r="C240"/>
      <x:c r="D240"/>
      <x:c r="E240"/>
      <x:c r="F240"/>
    </x:row>
    <x:row r="241">
      <x:c r="A241"/>
      <x:c r="B241"/>
      <x:c r="C241"/>
      <x:c r="D241"/>
      <x:c r="E241"/>
      <x:c r="F241"/>
    </x:row>
    <x:row r="242">
      <x:c r="A242"/>
      <x:c r="B242"/>
      <x:c r="C242"/>
      <x:c r="D242"/>
      <x:c r="E242"/>
      <x:c r="F242"/>
    </x:row>
    <x:row r="243">
      <x:c r="A243"/>
      <x:c r="B243"/>
      <x:c r="C243"/>
      <x:c r="D243"/>
      <x:c r="E243"/>
      <x:c r="F243"/>
    </x:row>
    <x:row r="244">
      <x:c r="A244"/>
      <x:c r="B244"/>
      <x:c r="C244"/>
      <x:c r="D244"/>
      <x:c r="E244"/>
      <x:c r="F244"/>
    </x:row>
    <x:row r="245">
      <x:c r="A245"/>
      <x:c r="B245"/>
      <x:c r="C245"/>
      <x:c r="D245"/>
      <x:c r="E245"/>
      <x:c r="F245"/>
    </x:row>
    <x:row r="246">
      <x:c r="A246"/>
      <x:c r="B246"/>
      <x:c r="C246"/>
      <x:c r="D246"/>
      <x:c r="E246"/>
      <x:c r="F246"/>
    </x:row>
    <x:row r="247">
      <x:c r="A247"/>
      <x:c r="B247"/>
      <x:c r="C247"/>
      <x:c r="D247"/>
      <x:c r="E247"/>
      <x:c r="F247"/>
    </x:row>
    <x:row r="248">
      <x:c r="A248"/>
      <x:c r="B248"/>
      <x:c r="C248"/>
      <x:c r="D248"/>
      <x:c r="E248"/>
      <x:c r="F248"/>
    </x:row>
    <x:row r="249">
      <x:c r="A249"/>
      <x:c r="B249"/>
      <x:c r="C249"/>
      <x:c r="D249"/>
      <x:c r="E249"/>
      <x:c r="F249"/>
    </x:row>
    <x:row r="250">
      <x:c r="A250"/>
      <x:c r="B250"/>
      <x:c r="C250"/>
      <x:c r="D250"/>
      <x:c r="E250"/>
      <x:c r="F250"/>
    </x:row>
    <x:row r="251">
      <x:c r="A251"/>
      <x:c r="B251"/>
      <x:c r="C251"/>
      <x:c r="D251"/>
      <x:c r="E251"/>
      <x:c r="F251"/>
    </x:row>
    <x:row r="252">
      <x:c r="A252"/>
      <x:c r="B252"/>
      <x:c r="C252"/>
      <x:c r="D252"/>
      <x:c r="E252"/>
      <x:c r="F252"/>
    </x:row>
    <x:row r="253">
      <x:c r="A253"/>
      <x:c r="B253"/>
      <x:c r="C253"/>
      <x:c r="D253"/>
      <x:c r="E253"/>
      <x:c r="F253"/>
    </x:row>
    <x:row r="254">
      <x:c r="A254"/>
      <x:c r="B254"/>
      <x:c r="C254"/>
      <x:c r="D254"/>
      <x:c r="E254"/>
      <x:c r="F254"/>
    </x:row>
    <x:row r="255">
      <x:c r="A255"/>
      <x:c r="B255"/>
      <x:c r="C255"/>
      <x:c r="D255"/>
      <x:c r="E255"/>
      <x:c r="F255"/>
    </x:row>
    <x:row r="256">
      <x:c r="A256"/>
      <x:c r="B256"/>
      <x:c r="C256"/>
      <x:c r="D256"/>
      <x:c r="E256"/>
      <x:c r="F256"/>
    </x:row>
    <x:row r="257">
      <x:c r="A257"/>
      <x:c r="B257"/>
      <x:c r="C257"/>
      <x:c r="D257"/>
      <x:c r="E257"/>
      <x:c r="F257"/>
    </x:row>
    <x:row r="258">
      <x:c r="A258"/>
      <x:c r="B258"/>
      <x:c r="C258"/>
      <x:c r="D258"/>
      <x:c r="E258"/>
      <x:c r="F258"/>
    </x:row>
    <x:row r="259">
      <x:c r="A259"/>
      <x:c r="B259"/>
      <x:c r="C259"/>
      <x:c r="D259"/>
      <x:c r="E259"/>
      <x:c r="F259"/>
    </x:row>
    <x:row r="260">
      <x:c r="A260"/>
      <x:c r="B260"/>
      <x:c r="C260"/>
      <x:c r="D260"/>
      <x:c r="E260"/>
      <x:c r="F260"/>
    </x:row>
    <x:row r="261">
      <x:c r="A261"/>
      <x:c r="B261"/>
      <x:c r="C261"/>
      <x:c r="D261"/>
      <x:c r="E261"/>
      <x:c r="F261"/>
    </x:row>
    <x:row r="262">
      <x:c r="A262"/>
      <x:c r="B262"/>
      <x:c r="C262"/>
      <x:c r="D262"/>
      <x:c r="E262"/>
      <x:c r="F262"/>
    </x:row>
    <x:row r="263">
      <x:c r="A263"/>
      <x:c r="B263"/>
      <x:c r="C263"/>
      <x:c r="D263"/>
      <x:c r="E263"/>
      <x:c r="F263"/>
    </x:row>
    <x:row r="264">
      <x:c r="A264"/>
      <x:c r="B264"/>
      <x:c r="C264"/>
      <x:c r="D264"/>
      <x:c r="E264"/>
      <x:c r="F264"/>
    </x:row>
    <x:row r="265">
      <x:c r="A265"/>
      <x:c r="B265"/>
      <x:c r="C265"/>
      <x:c r="D265"/>
      <x:c r="E265"/>
      <x:c r="F265"/>
    </x:row>
    <x:row r="266">
      <x:c r="A266"/>
      <x:c r="B266"/>
      <x:c r="C266"/>
      <x:c r="D266"/>
      <x:c r="E266"/>
      <x:c r="F266"/>
    </x:row>
    <x:row r="267">
      <x:c r="A267"/>
      <x:c r="B267"/>
      <x:c r="C267"/>
      <x:c r="D267"/>
      <x:c r="E267"/>
      <x:c r="F267"/>
    </x:row>
    <x:row r="268">
      <x:c r="A268"/>
      <x:c r="B268"/>
      <x:c r="C268"/>
      <x:c r="D268"/>
      <x:c r="E268"/>
      <x:c r="F268"/>
    </x:row>
    <x:row r="269">
      <x:c r="A269"/>
      <x:c r="B269"/>
      <x:c r="C269"/>
      <x:c r="D269"/>
      <x:c r="E269"/>
      <x:c r="F269"/>
    </x:row>
    <x:row r="270">
      <x:c r="A270"/>
      <x:c r="B270"/>
      <x:c r="C270"/>
      <x:c r="D270"/>
      <x:c r="E270"/>
      <x:c r="F270"/>
    </x:row>
    <x:row r="271">
      <x:c r="A271"/>
      <x:c r="B271"/>
      <x:c r="C271"/>
      <x:c r="D271"/>
      <x:c r="E271"/>
      <x:c r="F271"/>
    </x:row>
    <x:row r="272">
      <x:c r="A272"/>
      <x:c r="B272"/>
      <x:c r="C272"/>
      <x:c r="D272"/>
      <x:c r="E272"/>
      <x:c r="F272"/>
    </x:row>
    <x:row r="273">
      <x:c r="A273"/>
      <x:c r="B273"/>
      <x:c r="C273"/>
      <x:c r="D273"/>
      <x:c r="E273"/>
      <x:c r="F273"/>
    </x:row>
    <x:row r="274">
      <x:c r="A274"/>
      <x:c r="B274"/>
      <x:c r="C274"/>
      <x:c r="D274"/>
      <x:c r="E274"/>
      <x:c r="F274"/>
    </x:row>
    <x:row r="275">
      <x:c r="A275"/>
      <x:c r="B275"/>
      <x:c r="C275"/>
      <x:c r="D275"/>
      <x:c r="E275"/>
      <x:c r="F275"/>
    </x:row>
    <x:row r="276">
      <x:c r="A276"/>
      <x:c r="B276"/>
      <x:c r="C276"/>
      <x:c r="D276"/>
      <x:c r="E276"/>
      <x:c r="F276"/>
    </x:row>
    <x:row r="277">
      <x:c r="A277"/>
      <x:c r="B277"/>
      <x:c r="C277"/>
      <x:c r="D277"/>
      <x:c r="E277"/>
      <x:c r="F277"/>
    </x:row>
    <x:row r="278">
      <x:c r="A278"/>
      <x:c r="B278"/>
      <x:c r="C278"/>
      <x:c r="D278"/>
      <x:c r="E278"/>
      <x:c r="F278"/>
    </x:row>
    <x:row r="279">
      <x:c r="A279"/>
      <x:c r="B279"/>
      <x:c r="C279"/>
      <x:c r="D279"/>
      <x:c r="E279"/>
      <x:c r="F279"/>
    </x:row>
    <x:row r="280">
      <x:c r="A280"/>
      <x:c r="B280"/>
      <x:c r="C280"/>
      <x:c r="D280"/>
      <x:c r="E280"/>
      <x:c r="F280"/>
    </x:row>
    <x:row r="281">
      <x:c r="A281"/>
      <x:c r="B281"/>
      <x:c r="C281"/>
      <x:c r="D281"/>
      <x:c r="E281"/>
      <x:c r="F281"/>
    </x:row>
    <x:row r="282">
      <x:c r="A282"/>
      <x:c r="B282"/>
      <x:c r="C282"/>
      <x:c r="D282"/>
      <x:c r="E282"/>
      <x:c r="F282"/>
    </x:row>
    <x:row r="283">
      <x:c r="A283"/>
      <x:c r="B283"/>
      <x:c r="C283"/>
      <x:c r="D283"/>
      <x:c r="E283"/>
      <x:c r="F283"/>
    </x:row>
    <x:row r="284">
      <x:c r="A284"/>
      <x:c r="B284"/>
      <x:c r="C284"/>
      <x:c r="D284"/>
      <x:c r="E284"/>
      <x:c r="F284"/>
    </x:row>
    <x:row r="285">
      <x:c r="A285"/>
      <x:c r="B285"/>
      <x:c r="C285"/>
      <x:c r="D285"/>
      <x:c r="E285"/>
      <x:c r="F285"/>
    </x:row>
    <x:row r="286">
      <x:c r="A286"/>
      <x:c r="B286"/>
      <x:c r="C286"/>
      <x:c r="D286"/>
      <x:c r="E286"/>
      <x:c r="F286"/>
    </x:row>
    <x:row r="287">
      <x:c r="A287"/>
      <x:c r="B287"/>
      <x:c r="C287"/>
      <x:c r="D287"/>
      <x:c r="E287"/>
      <x:c r="F287"/>
    </x:row>
    <x:row r="288">
      <x:c r="A288"/>
      <x:c r="B288"/>
      <x:c r="C288"/>
      <x:c r="D288"/>
      <x:c r="E288"/>
      <x:c r="F288"/>
    </x:row>
    <x:row r="289">
      <x:c r="A289"/>
      <x:c r="B289"/>
      <x:c r="C289"/>
      <x:c r="D289"/>
      <x:c r="E289"/>
      <x:c r="F289"/>
    </x:row>
    <x:row r="290">
      <x:c r="A290"/>
      <x:c r="B290"/>
      <x:c r="C290"/>
      <x:c r="D290"/>
      <x:c r="E290"/>
      <x:c r="F290"/>
    </x:row>
    <x:row r="291">
      <x:c r="A291"/>
      <x:c r="B291"/>
      <x:c r="C291"/>
      <x:c r="D291"/>
      <x:c r="E291"/>
      <x:c r="F291"/>
    </x:row>
    <x:row r="292">
      <x:c r="A292"/>
      <x:c r="B292"/>
      <x:c r="C292"/>
      <x:c r="D292"/>
      <x:c r="E292"/>
      <x:c r="F292"/>
    </x:row>
    <x:row r="293">
      <x:c r="A293"/>
      <x:c r="B293"/>
      <x:c r="C293"/>
      <x:c r="D293"/>
      <x:c r="E293"/>
      <x:c r="F293"/>
    </x:row>
    <x:row r="294">
      <x:c r="A294"/>
      <x:c r="B294"/>
      <x:c r="C294"/>
      <x:c r="D294"/>
      <x:c r="E294"/>
      <x:c r="F294"/>
    </x:row>
    <x:row r="295">
      <x:c r="A295"/>
      <x:c r="B295"/>
      <x:c r="C295"/>
      <x:c r="D295"/>
      <x:c r="E295"/>
      <x:c r="F295"/>
    </x:row>
    <x:row r="296">
      <x:c r="A296"/>
      <x:c r="B296"/>
      <x:c r="C296"/>
      <x:c r="D296"/>
      <x:c r="E296"/>
      <x:c r="F296"/>
    </x:row>
    <x:row r="297">
      <x:c r="A297"/>
      <x:c r="B297"/>
      <x:c r="C297"/>
      <x:c r="D297"/>
      <x:c r="E297"/>
      <x:c r="F297"/>
    </x:row>
    <x:row r="298">
      <x:c r="A298"/>
      <x:c r="B298"/>
      <x:c r="C298"/>
      <x:c r="D298"/>
      <x:c r="E298"/>
      <x:c r="F298"/>
    </x:row>
    <x:row r="299">
      <x:c r="A299"/>
      <x:c r="B299"/>
      <x:c r="C299"/>
      <x:c r="D299"/>
      <x:c r="E299"/>
      <x:c r="F299"/>
    </x:row>
    <x:row r="300">
      <x:c r="A300"/>
      <x:c r="B300"/>
      <x:c r="C300"/>
      <x:c r="D300"/>
      <x:c r="E300"/>
      <x:c r="F300"/>
    </x:row>
    <x:row r="301">
      <x:c r="A301"/>
      <x:c r="B301"/>
      <x:c r="C301"/>
      <x:c r="D301"/>
      <x:c r="E301"/>
      <x:c r="F301"/>
    </x:row>
    <x:row r="302">
      <x:c r="A302"/>
      <x:c r="B302"/>
      <x:c r="C302"/>
      <x:c r="D302"/>
      <x:c r="E302"/>
      <x:c r="F302"/>
    </x:row>
    <x:row r="303">
      <x:c r="A303"/>
      <x:c r="B303"/>
      <x:c r="C303"/>
      <x:c r="D303"/>
      <x:c r="E303"/>
      <x:c r="F303"/>
    </x:row>
    <x:row r="304">
      <x:c r="A304"/>
      <x:c r="B304"/>
      <x:c r="C304"/>
      <x:c r="D304"/>
      <x:c r="E304"/>
      <x:c r="F304"/>
    </x:row>
    <x:row r="305">
      <x:c r="A305"/>
      <x:c r="B305"/>
      <x:c r="C305"/>
      <x:c r="D305"/>
      <x:c r="E305"/>
      <x:c r="F305"/>
    </x:row>
    <x:row r="306">
      <x:c r="A306"/>
      <x:c r="B306"/>
      <x:c r="C306"/>
      <x:c r="D306"/>
      <x:c r="E306"/>
      <x:c r="F306"/>
    </x:row>
    <x:row r="307">
      <x:c r="A307"/>
      <x:c r="B307"/>
      <x:c r="C307"/>
      <x:c r="D307"/>
      <x:c r="E307"/>
      <x:c r="F307"/>
    </x:row>
    <x:row r="308">
      <x:c r="A308"/>
      <x:c r="B308"/>
      <x:c r="C308"/>
      <x:c r="D308"/>
      <x:c r="E308"/>
      <x:c r="F308"/>
    </x:row>
    <x:row r="309">
      <x:c r="A309"/>
      <x:c r="B309"/>
      <x:c r="C309"/>
      <x:c r="D309"/>
      <x:c r="E309"/>
      <x:c r="F309"/>
    </x:row>
    <x:row r="310">
      <x:c r="A310"/>
      <x:c r="B310"/>
      <x:c r="C310"/>
      <x:c r="D310"/>
      <x:c r="E310"/>
      <x:c r="F310"/>
    </x:row>
    <x:row r="311">
      <x:c r="A311"/>
      <x:c r="B311"/>
      <x:c r="C311"/>
      <x:c r="D311"/>
      <x:c r="E311"/>
      <x:c r="F311"/>
    </x:row>
    <x:row r="312">
      <x:c r="A312"/>
      <x:c r="B312"/>
      <x:c r="C312"/>
      <x:c r="D312"/>
      <x:c r="E312"/>
      <x:c r="F312"/>
    </x:row>
    <x:row r="313">
      <x:c r="A313"/>
      <x:c r="B313"/>
      <x:c r="C313"/>
      <x:c r="D313"/>
      <x:c r="E313"/>
      <x:c r="F313"/>
    </x:row>
    <x:row r="314">
      <x:c r="A314"/>
      <x:c r="B314"/>
      <x:c r="C314"/>
      <x:c r="D314"/>
      <x:c r="E314"/>
      <x:c r="F314"/>
    </x:row>
    <x:row r="315">
      <x:c r="A315"/>
      <x:c r="B315"/>
      <x:c r="C315"/>
      <x:c r="D315"/>
      <x:c r="E315"/>
      <x:c r="F315"/>
    </x:row>
    <x:row r="316">
      <x:c r="A316"/>
      <x:c r="B316"/>
      <x:c r="C316"/>
      <x:c r="D316"/>
      <x:c r="E316"/>
      <x:c r="F316"/>
    </x:row>
    <x:row r="317">
      <x:c r="A317"/>
      <x:c r="B317"/>
      <x:c r="C317"/>
      <x:c r="D317"/>
      <x:c r="E317"/>
      <x:c r="F317"/>
    </x:row>
    <x:row r="318">
      <x:c r="A318"/>
      <x:c r="B318"/>
      <x:c r="C318"/>
      <x:c r="D318"/>
      <x:c r="E318"/>
      <x:c r="F318"/>
    </x:row>
    <x:row r="319">
      <x:c r="A319"/>
      <x:c r="B319"/>
      <x:c r="C319"/>
      <x:c r="D319"/>
      <x:c r="E319"/>
      <x:c r="F319"/>
    </x:row>
    <x:row r="320">
      <x:c r="A320"/>
      <x:c r="B320"/>
      <x:c r="C320"/>
      <x:c r="D320"/>
      <x:c r="E320"/>
      <x:c r="F320"/>
    </x:row>
    <x:row r="321">
      <x:c r="A321"/>
      <x:c r="B321"/>
      <x:c r="C321"/>
      <x:c r="D321"/>
      <x:c r="E321"/>
      <x:c r="F321"/>
    </x:row>
    <x:row r="322">
      <x:c r="A322"/>
      <x:c r="B322"/>
      <x:c r="C322"/>
      <x:c r="D322"/>
      <x:c r="E322"/>
      <x:c r="F322"/>
    </x:row>
    <x:row r="323">
      <x:c r="A323"/>
      <x:c r="B323"/>
      <x:c r="C323"/>
      <x:c r="D323"/>
      <x:c r="E323"/>
      <x:c r="F323"/>
    </x:row>
    <x:row r="324">
      <x:c r="A324"/>
      <x:c r="B324"/>
      <x:c r="C324"/>
      <x:c r="D324"/>
      <x:c r="E324"/>
      <x:c r="F324"/>
    </x:row>
    <x:row r="325">
      <x:c r="A325"/>
      <x:c r="B325"/>
      <x:c r="C325"/>
      <x:c r="D325"/>
      <x:c r="E325"/>
      <x:c r="F325"/>
    </x:row>
    <x:row r="326">
      <x:c r="A326"/>
      <x:c r="B326"/>
      <x:c r="C326"/>
      <x:c r="D326"/>
      <x:c r="E326"/>
      <x:c r="F326"/>
    </x:row>
    <x:row r="327">
      <x:c r="A327"/>
      <x:c r="B327"/>
      <x:c r="C327"/>
      <x:c r="D327"/>
      <x:c r="E327"/>
      <x:c r="F327"/>
    </x:row>
    <x:row r="328">
      <x:c r="A328"/>
      <x:c r="B328"/>
      <x:c r="C328"/>
      <x:c r="D328"/>
      <x:c r="E328"/>
      <x:c r="F328"/>
    </x:row>
    <x:row r="329">
      <x:c r="A329"/>
      <x:c r="B329"/>
      <x:c r="C329"/>
      <x:c r="D329"/>
      <x:c r="E329"/>
      <x:c r="F329"/>
    </x:row>
    <x:row r="330">
      <x:c r="A330"/>
      <x:c r="B330"/>
      <x:c r="C330"/>
      <x:c r="D330"/>
      <x:c r="E330"/>
      <x:c r="F330"/>
    </x:row>
    <x:row r="331">
      <x:c r="A331"/>
      <x:c r="B331"/>
      <x:c r="C331"/>
      <x:c r="D331"/>
      <x:c r="E331"/>
      <x:c r="F331"/>
    </x:row>
    <x:row r="332">
      <x:c r="A332"/>
      <x:c r="B332"/>
      <x:c r="C332"/>
      <x:c r="D332"/>
      <x:c r="E332"/>
      <x:c r="F332"/>
    </x:row>
    <x:row r="333">
      <x:c r="A333"/>
      <x:c r="B333"/>
      <x:c r="C333"/>
      <x:c r="D333"/>
      <x:c r="E333"/>
      <x:c r="F333"/>
    </x:row>
    <x:row r="334">
      <x:c r="A334"/>
      <x:c r="B334"/>
      <x:c r="C334"/>
      <x:c r="D334"/>
      <x:c r="E334"/>
      <x:c r="F334"/>
    </x:row>
    <x:row r="335">
      <x:c r="A335"/>
      <x:c r="B335"/>
      <x:c r="C335"/>
      <x:c r="D335"/>
      <x:c r="E335"/>
      <x:c r="F335"/>
    </x:row>
    <x:row r="336">
      <x:c r="A336"/>
      <x:c r="B336"/>
      <x:c r="C336"/>
      <x:c r="D336"/>
      <x:c r="E336"/>
      <x:c r="F336"/>
    </x:row>
    <x:row r="337">
      <x:c r="A337"/>
      <x:c r="B337"/>
      <x:c r="C337"/>
      <x:c r="D337"/>
      <x:c r="E337"/>
      <x:c r="F337"/>
    </x:row>
    <x:row r="338">
      <x:c r="A338"/>
      <x:c r="B338"/>
      <x:c r="C338"/>
      <x:c r="D338"/>
      <x:c r="E338"/>
      <x:c r="F338"/>
    </x:row>
    <x:row r="339">
      <x:c r="A339"/>
      <x:c r="B339"/>
      <x:c r="C339"/>
      <x:c r="D339"/>
      <x:c r="E339"/>
      <x:c r="F339"/>
    </x:row>
    <x:row r="340">
      <x:c r="A340"/>
      <x:c r="B340"/>
      <x:c r="C340"/>
      <x:c r="D340"/>
      <x:c r="E340"/>
      <x:c r="F340"/>
    </x:row>
    <x:row r="341">
      <x:c r="A341"/>
      <x:c r="B341"/>
      <x:c r="C341"/>
      <x:c r="D341"/>
      <x:c r="E341"/>
      <x:c r="F341"/>
    </x:row>
    <x:row r="342">
      <x:c r="A342"/>
      <x:c r="B342"/>
      <x:c r="C342"/>
      <x:c r="D342"/>
      <x:c r="E342"/>
      <x:c r="F342"/>
    </x:row>
    <x:row r="343">
      <x:c r="A343"/>
      <x:c r="B343"/>
      <x:c r="C343"/>
      <x:c r="D343"/>
      <x:c r="E343"/>
      <x:c r="F343"/>
    </x:row>
    <x:row r="344">
      <x:c r="A344"/>
      <x:c r="B344"/>
      <x:c r="C344"/>
      <x:c r="D344"/>
      <x:c r="E344"/>
      <x:c r="F344"/>
    </x:row>
    <x:row r="345">
      <x:c r="A345"/>
      <x:c r="B345"/>
      <x:c r="C345"/>
      <x:c r="D345"/>
      <x:c r="E345"/>
      <x:c r="F345"/>
    </x:row>
    <x:row r="346">
      <x:c r="A346"/>
      <x:c r="B346"/>
      <x:c r="C346"/>
      <x:c r="D346"/>
      <x:c r="E346"/>
      <x:c r="F346"/>
    </x:row>
    <x:row r="347">
      <x:c r="A347"/>
      <x:c r="B347"/>
      <x:c r="C347"/>
      <x:c r="D347"/>
      <x:c r="E347"/>
      <x:c r="F347"/>
    </x:row>
    <x:row r="348">
      <x:c r="A348"/>
      <x:c r="B348"/>
      <x:c r="C348"/>
      <x:c r="D348"/>
      <x:c r="E348"/>
      <x:c r="F348"/>
    </x:row>
    <x:row r="349">
      <x:c r="A349"/>
      <x:c r="B349"/>
      <x:c r="C349"/>
      <x:c r="D349"/>
      <x:c r="E349"/>
      <x:c r="F349"/>
    </x:row>
    <x:row r="350">
      <x:c r="A350"/>
      <x:c r="B350"/>
      <x:c r="C350"/>
      <x:c r="D350"/>
      <x:c r="E350"/>
      <x:c r="F350"/>
    </x:row>
    <x:row r="351">
      <x:c r="A351"/>
      <x:c r="B351"/>
      <x:c r="C351"/>
      <x:c r="D351"/>
      <x:c r="E351"/>
      <x:c r="F351"/>
    </x:row>
    <x:row r="352">
      <x:c r="A352"/>
      <x:c r="B352"/>
      <x:c r="C352"/>
      <x:c r="D352"/>
      <x:c r="E352"/>
      <x:c r="F352"/>
    </x:row>
    <x:row r="353">
      <x:c r="A353"/>
      <x:c r="B353"/>
      <x:c r="C353"/>
      <x:c r="D353"/>
      <x:c r="E353"/>
      <x:c r="F353"/>
    </x:row>
    <x:row r="354">
      <x:c r="A354"/>
      <x:c r="B354"/>
      <x:c r="C354"/>
      <x:c r="D354"/>
      <x:c r="E354"/>
      <x:c r="F354"/>
    </x:row>
    <x:row r="355">
      <x:c r="A355"/>
      <x:c r="B355"/>
      <x:c r="C355"/>
      <x:c r="D355"/>
      <x:c r="E355"/>
      <x:c r="F355"/>
    </x:row>
    <x:row r="356">
      <x:c r="A356"/>
      <x:c r="B356"/>
      <x:c r="C356"/>
      <x:c r="D356"/>
      <x:c r="E356"/>
      <x:c r="F356"/>
    </x:row>
    <x:row r="357">
      <x:c r="A357"/>
      <x:c r="B357"/>
      <x:c r="C357"/>
      <x:c r="D357"/>
      <x:c r="E357"/>
      <x:c r="F357"/>
    </x:row>
    <x:row r="358">
      <x:c r="A358"/>
      <x:c r="B358"/>
      <x:c r="C358"/>
      <x:c r="D358"/>
      <x:c r="E358"/>
      <x:c r="F358"/>
    </x:row>
    <x:row r="359">
      <x:c r="A359"/>
      <x:c r="B359"/>
      <x:c r="C359"/>
      <x:c r="D359"/>
      <x:c r="E359"/>
      <x:c r="F359"/>
    </x:row>
    <x:row r="360">
      <x:c r="A360"/>
      <x:c r="B360"/>
      <x:c r="C360"/>
      <x:c r="D360"/>
      <x:c r="E360"/>
      <x:c r="F360"/>
    </x:row>
    <x:row r="361">
      <x:c r="A361"/>
      <x:c r="B361"/>
      <x:c r="C361"/>
      <x:c r="D361"/>
      <x:c r="E361"/>
      <x:c r="F361"/>
    </x:row>
    <x:row r="362">
      <x:c r="A362"/>
      <x:c r="B362"/>
      <x:c r="C362"/>
      <x:c r="D362"/>
      <x:c r="E362"/>
      <x:c r="F362"/>
    </x:row>
    <x:row r="363">
      <x:c r="A363"/>
      <x:c r="B363"/>
      <x:c r="C363"/>
      <x:c r="D363"/>
      <x:c r="E363"/>
      <x:c r="F363"/>
    </x:row>
    <x:row r="364">
      <x:c r="A364"/>
      <x:c r="B364"/>
      <x:c r="C364"/>
      <x:c r="D364"/>
      <x:c r="E364"/>
      <x:c r="F364"/>
    </x:row>
    <x:row r="365">
      <x:c r="A365"/>
      <x:c r="B365"/>
      <x:c r="C365"/>
      <x:c r="D365"/>
      <x:c r="E365"/>
      <x:c r="F365"/>
    </x:row>
    <x:row r="366">
      <x:c r="A366"/>
      <x:c r="B366"/>
      <x:c r="C366"/>
      <x:c r="D366"/>
      <x:c r="E366"/>
      <x:c r="F366"/>
    </x:row>
    <x:row r="367">
      <x:c r="A367"/>
      <x:c r="B367"/>
      <x:c r="C367"/>
      <x:c r="D367"/>
      <x:c r="E367"/>
      <x:c r="F367"/>
    </x:row>
    <x:row r="368">
      <x:c r="A368"/>
      <x:c r="B368"/>
      <x:c r="C368"/>
      <x:c r="D368"/>
      <x:c r="E368"/>
      <x:c r="F368"/>
    </x:row>
    <x:row r="369">
      <x:c r="A369"/>
      <x:c r="B369"/>
      <x:c r="C369"/>
      <x:c r="D369"/>
      <x:c r="E369"/>
      <x:c r="F369"/>
    </x:row>
    <x:row r="370">
      <x:c r="A370"/>
      <x:c r="B370"/>
      <x:c r="C370"/>
      <x:c r="D370"/>
      <x:c r="E370"/>
      <x:c r="F370"/>
    </x:row>
    <x:row r="371">
      <x:c r="A371"/>
      <x:c r="B371"/>
      <x:c r="C371"/>
      <x:c r="D371"/>
      <x:c r="E371"/>
      <x:c r="F371"/>
    </x:row>
    <x:row r="372">
      <x:c r="A372"/>
      <x:c r="B372"/>
      <x:c r="C372"/>
      <x:c r="D372"/>
      <x:c r="E372"/>
      <x:c r="F372"/>
    </x:row>
    <x:row r="373">
      <x:c r="A373"/>
      <x:c r="B373"/>
      <x:c r="C373"/>
      <x:c r="D373"/>
      <x:c r="E373"/>
      <x:c r="F373"/>
    </x:row>
    <x:row r="374">
      <x:c r="A374"/>
      <x:c r="B374"/>
      <x:c r="C374"/>
      <x:c r="D374"/>
      <x:c r="E374"/>
      <x:c r="F374"/>
    </x:row>
    <x:row r="375">
      <x:c r="A375"/>
      <x:c r="B375"/>
      <x:c r="C375"/>
      <x:c r="D375"/>
      <x:c r="E375"/>
      <x:c r="F375"/>
    </x:row>
    <x:row r="376">
      <x:c r="A376"/>
      <x:c r="B376"/>
      <x:c r="C376"/>
      <x:c r="D376"/>
      <x:c r="E376"/>
      <x:c r="F376"/>
    </x:row>
    <x:row r="377">
      <x:c r="A377"/>
      <x:c r="B377"/>
      <x:c r="C377"/>
      <x:c r="D377"/>
      <x:c r="E377"/>
      <x:c r="F377"/>
    </x:row>
    <x:row r="378">
      <x:c r="A378"/>
      <x:c r="B378"/>
      <x:c r="C378"/>
      <x:c r="D378"/>
      <x:c r="E378"/>
      <x:c r="F378"/>
    </x:row>
    <x:row r="379">
      <x:c r="A379"/>
      <x:c r="B379"/>
      <x:c r="C379"/>
      <x:c r="D379"/>
      <x:c r="E379"/>
      <x:c r="F379"/>
    </x:row>
    <x:row r="380">
      <x:c r="A380"/>
      <x:c r="B380"/>
      <x:c r="C380"/>
      <x:c r="D380"/>
      <x:c r="E380"/>
      <x:c r="F380"/>
    </x:row>
    <x:row r="381">
      <x:c r="A381"/>
      <x:c r="B381"/>
      <x:c r="C381"/>
      <x:c r="D381"/>
      <x:c r="E381"/>
      <x:c r="F381"/>
    </x:row>
    <x:row r="382">
      <x:c r="A382"/>
      <x:c r="B382"/>
      <x:c r="C382"/>
      <x:c r="D382"/>
      <x:c r="E382"/>
      <x:c r="F382"/>
    </x:row>
    <x:row r="383">
      <x:c r="A383"/>
      <x:c r="B383"/>
      <x:c r="C383"/>
      <x:c r="D383"/>
      <x:c r="E383"/>
      <x:c r="F383"/>
    </x:row>
    <x:row r="384">
      <x:c r="A384"/>
      <x:c r="B384"/>
      <x:c r="C384"/>
      <x:c r="D384"/>
      <x:c r="E384"/>
      <x:c r="F384"/>
    </x:row>
    <x:row r="385">
      <x:c r="A385"/>
      <x:c r="B385"/>
      <x:c r="C385"/>
      <x:c r="D385"/>
      <x:c r="E385"/>
      <x:c r="F385"/>
    </x:row>
    <x:row r="386">
      <x:c r="A386"/>
      <x:c r="B386"/>
      <x:c r="C386"/>
      <x:c r="D386"/>
      <x:c r="E386"/>
      <x:c r="F386"/>
    </x:row>
    <x:row r="387">
      <x:c r="A387"/>
      <x:c r="B387"/>
      <x:c r="C387"/>
      <x:c r="D387"/>
      <x:c r="E387"/>
      <x:c r="F387"/>
    </x:row>
    <x:row r="388">
      <x:c r="A388"/>
      <x:c r="B388"/>
      <x:c r="C388"/>
      <x:c r="D388"/>
      <x:c r="E388"/>
      <x:c r="F388"/>
    </x:row>
    <x:row r="389">
      <x:c r="A389"/>
      <x:c r="B389"/>
      <x:c r="C389"/>
      <x:c r="D389"/>
      <x:c r="E389"/>
      <x:c r="F389"/>
    </x:row>
    <x:row r="390">
      <x:c r="A390"/>
      <x:c r="B390"/>
      <x:c r="C390"/>
      <x:c r="D390"/>
      <x:c r="E390"/>
      <x:c r="F390"/>
    </x:row>
    <x:row r="391">
      <x:c r="A391"/>
      <x:c r="B391"/>
      <x:c r="C391"/>
      <x:c r="D391"/>
      <x:c r="E391"/>
      <x:c r="F391"/>
    </x:row>
    <x:row r="392">
      <x:c r="A392"/>
      <x:c r="B392"/>
      <x:c r="C392"/>
      <x:c r="D392"/>
      <x:c r="E392"/>
      <x:c r="F392"/>
    </x:row>
    <x:row r="393">
      <x:c r="A393"/>
      <x:c r="B393"/>
      <x:c r="C393"/>
      <x:c r="D393"/>
      <x:c r="E393"/>
      <x:c r="F393"/>
    </x:row>
    <x:row r="394">
      <x:c r="A394"/>
      <x:c r="B394"/>
      <x:c r="C394"/>
      <x:c r="D394"/>
      <x:c r="E394"/>
      <x:c r="F394"/>
    </x:row>
    <x:row r="395">
      <x:c r="A395"/>
      <x:c r="B395"/>
      <x:c r="C395"/>
      <x:c r="D395"/>
      <x:c r="E395"/>
      <x:c r="F395"/>
    </x:row>
    <x:row r="396">
      <x:c r="A396"/>
      <x:c r="B396"/>
      <x:c r="C396"/>
      <x:c r="D396"/>
      <x:c r="E396"/>
      <x:c r="F396"/>
    </x:row>
    <x:row r="397">
      <x:c r="A397"/>
      <x:c r="B397"/>
      <x:c r="C397"/>
      <x:c r="D397"/>
      <x:c r="E397"/>
      <x:c r="F397"/>
    </x:row>
    <x:row r="398">
      <x:c r="A398"/>
      <x:c r="B398"/>
      <x:c r="C398"/>
      <x:c r="D398"/>
      <x:c r="E398"/>
      <x:c r="F398"/>
    </x:row>
    <x:row r="399">
      <x:c r="A399"/>
      <x:c r="B399"/>
      <x:c r="C399"/>
      <x:c r="D399"/>
      <x:c r="E399"/>
      <x:c r="F399"/>
    </x:row>
    <x:row r="400">
      <x:c r="A400"/>
      <x:c r="B400"/>
      <x:c r="C400"/>
      <x:c r="D400"/>
      <x:c r="E400"/>
      <x:c r="F400"/>
    </x:row>
    <x:row r="401">
      <x:c r="A401"/>
      <x:c r="B401"/>
      <x:c r="C401"/>
      <x:c r="D401"/>
      <x:c r="E401"/>
      <x:c r="F401"/>
    </x:row>
    <x:row r="402">
      <x:c r="A402"/>
      <x:c r="B402"/>
      <x:c r="C402"/>
      <x:c r="D402"/>
      <x:c r="E402"/>
      <x:c r="F402"/>
    </x:row>
    <x:row r="403">
      <x:c r="A403"/>
      <x:c r="B403"/>
      <x:c r="C403"/>
      <x:c r="D403"/>
      <x:c r="E403"/>
      <x:c r="F403"/>
    </x:row>
    <x:row r="404">
      <x:c r="A404"/>
      <x:c r="B404"/>
      <x:c r="C404"/>
      <x:c r="D404"/>
      <x:c r="E404"/>
      <x:c r="F404"/>
    </x:row>
    <x:row r="405">
      <x:c r="A405"/>
      <x:c r="B405"/>
      <x:c r="C405"/>
      <x:c r="D405"/>
      <x:c r="E405"/>
      <x:c r="F405"/>
    </x:row>
    <x:row r="406">
      <x:c r="A406"/>
      <x:c r="B406"/>
      <x:c r="C406"/>
      <x:c r="D406"/>
      <x:c r="E406"/>
      <x:c r="F406"/>
    </x:row>
    <x:row r="407">
      <x:c r="A407"/>
      <x:c r="B407"/>
      <x:c r="C407"/>
      <x:c r="D407"/>
      <x:c r="E407"/>
      <x:c r="F407"/>
    </x:row>
    <x:row r="408">
      <x:c r="A408"/>
      <x:c r="B408"/>
      <x:c r="C408"/>
      <x:c r="D408"/>
      <x:c r="E408"/>
      <x:c r="F408"/>
    </x:row>
    <x:row r="409">
      <x:c r="A409"/>
      <x:c r="B409"/>
      <x:c r="C409"/>
      <x:c r="D409"/>
      <x:c r="E409"/>
      <x:c r="F409"/>
    </x:row>
    <x:row r="410">
      <x:c r="A410"/>
      <x:c r="B410"/>
      <x:c r="C410"/>
      <x:c r="D410"/>
      <x:c r="E410"/>
      <x:c r="F410"/>
    </x:row>
    <x:row r="411">
      <x:c r="A411"/>
      <x:c r="B411"/>
      <x:c r="C411"/>
      <x:c r="D411"/>
      <x:c r="E411"/>
      <x:c r="F411"/>
    </x:row>
    <x:row r="412">
      <x:c r="A412"/>
      <x:c r="B412"/>
      <x:c r="C412"/>
      <x:c r="D412"/>
      <x:c r="E412"/>
      <x:c r="F412"/>
    </x:row>
    <x:row r="413">
      <x:c r="A413"/>
      <x:c r="B413"/>
      <x:c r="C413"/>
      <x:c r="D413"/>
      <x:c r="E413"/>
      <x:c r="F413"/>
    </x:row>
    <x:row r="414">
      <x:c r="A414"/>
      <x:c r="B414"/>
      <x:c r="C414"/>
      <x:c r="D414"/>
      <x:c r="E414"/>
      <x:c r="F414"/>
    </x:row>
    <x:row r="415">
      <x:c r="A415"/>
      <x:c r="B415"/>
      <x:c r="C415"/>
      <x:c r="D415"/>
      <x:c r="E415"/>
      <x:c r="F415"/>
    </x:row>
    <x:row r="416">
      <x:c r="A416"/>
      <x:c r="B416"/>
      <x:c r="C416"/>
      <x:c r="D416"/>
      <x:c r="E416"/>
      <x:c r="F416"/>
    </x:row>
    <x:row r="417">
      <x:c r="A417"/>
      <x:c r="B417"/>
      <x:c r="C417"/>
      <x:c r="D417"/>
      <x:c r="E417"/>
      <x:c r="F417"/>
    </x:row>
    <x:row r="418">
      <x:c r="A418"/>
      <x:c r="B418"/>
      <x:c r="C418"/>
      <x:c r="D418"/>
      <x:c r="E418"/>
      <x:c r="F418"/>
    </x:row>
    <x:row r="419">
      <x:c r="A419"/>
      <x:c r="B419"/>
      <x:c r="C419"/>
      <x:c r="D419"/>
      <x:c r="E419"/>
      <x:c r="F419"/>
    </x:row>
    <x:row r="420">
      <x:c r="A420"/>
      <x:c r="B420"/>
      <x:c r="C420"/>
      <x:c r="D420"/>
      <x:c r="E420"/>
      <x:c r="F420"/>
    </x:row>
    <x:row r="421">
      <x:c r="A421"/>
      <x:c r="B421"/>
      <x:c r="C421"/>
      <x:c r="D421"/>
      <x:c r="E421"/>
      <x:c r="F421"/>
    </x:row>
    <x:row r="422">
      <x:c r="A422"/>
      <x:c r="B422"/>
      <x:c r="C422"/>
      <x:c r="D422"/>
      <x:c r="E422"/>
      <x:c r="F422"/>
    </x:row>
    <x:row r="423">
      <x:c r="A423"/>
      <x:c r="B423"/>
      <x:c r="C423"/>
      <x:c r="D423"/>
      <x:c r="E423"/>
      <x:c r="F423"/>
    </x:row>
    <x:row r="424">
      <x:c r="A424"/>
      <x:c r="B424"/>
      <x:c r="C424"/>
      <x:c r="D424"/>
      <x:c r="E424"/>
      <x:c r="F424"/>
    </x:row>
    <x:row r="425">
      <x:c r="A425"/>
      <x:c r="B425"/>
      <x:c r="C425"/>
      <x:c r="D425"/>
      <x:c r="E425"/>
      <x:c r="F425"/>
    </x:row>
    <x:row r="426">
      <x:c r="A426"/>
      <x:c r="B426"/>
      <x:c r="C426"/>
      <x:c r="D426"/>
      <x:c r="E426"/>
      <x:c r="F426"/>
    </x:row>
    <x:row r="427">
      <x:c r="A427"/>
      <x:c r="B427"/>
      <x:c r="C427"/>
      <x:c r="D427"/>
      <x:c r="E427"/>
      <x:c r="F427"/>
    </x:row>
    <x:row r="428">
      <x:c r="A428"/>
      <x:c r="B428"/>
      <x:c r="C428"/>
      <x:c r="D428"/>
      <x:c r="E428"/>
      <x:c r="F428"/>
    </x:row>
    <x:row r="429">
      <x:c r="A429"/>
      <x:c r="B429"/>
      <x:c r="C429"/>
      <x:c r="D429"/>
      <x:c r="E429"/>
      <x:c r="F429"/>
    </x:row>
    <x:row r="430">
      <x:c r="A430"/>
      <x:c r="B430"/>
      <x:c r="C430"/>
      <x:c r="D430"/>
      <x:c r="E430"/>
      <x:c r="F430"/>
    </x:row>
    <x:row r="431">
      <x:c r="A431"/>
      <x:c r="B431"/>
      <x:c r="C431"/>
      <x:c r="D431"/>
      <x:c r="E431"/>
      <x:c r="F431"/>
    </x:row>
    <x:row r="432">
      <x:c r="A432"/>
      <x:c r="B432"/>
      <x:c r="C432"/>
      <x:c r="D432"/>
      <x:c r="E432"/>
      <x:c r="F432"/>
    </x:row>
    <x:row r="433">
      <x:c r="A433"/>
      <x:c r="B433"/>
      <x:c r="C433"/>
      <x:c r="D433"/>
      <x:c r="E433"/>
      <x:c r="F433"/>
    </x:row>
    <x:row r="434">
      <x:c r="A434"/>
      <x:c r="B434"/>
      <x:c r="C434"/>
      <x:c r="D434"/>
      <x:c r="E434"/>
      <x:c r="F434"/>
    </x:row>
    <x:row r="435">
      <x:c r="A435"/>
      <x:c r="B435"/>
      <x:c r="C435"/>
      <x:c r="D435"/>
      <x:c r="E435"/>
      <x:c r="F435"/>
    </x:row>
    <x:row r="436">
      <x:c r="A436"/>
      <x:c r="B436"/>
      <x:c r="C436"/>
      <x:c r="D436"/>
      <x:c r="E436"/>
      <x:c r="F436"/>
    </x:row>
    <x:row r="437">
      <x:c r="A437"/>
      <x:c r="B437"/>
      <x:c r="C437"/>
      <x:c r="D437"/>
      <x:c r="E437"/>
      <x:c r="F437"/>
    </x:row>
    <x:row r="438">
      <x:c r="A438"/>
      <x:c r="B438"/>
      <x:c r="C438"/>
      <x:c r="D438"/>
      <x:c r="E438"/>
      <x:c r="F438"/>
    </x:row>
    <x:row r="439">
      <x:c r="A439"/>
      <x:c r="B439"/>
      <x:c r="C439"/>
      <x:c r="D439"/>
      <x:c r="E439"/>
      <x:c r="F439"/>
    </x:row>
    <x:row r="440">
      <x:c r="A440"/>
      <x:c r="B440"/>
      <x:c r="C440"/>
      <x:c r="D440"/>
      <x:c r="E440"/>
      <x:c r="F440"/>
    </x:row>
    <x:row r="441">
      <x:c r="A441"/>
      <x:c r="B441"/>
      <x:c r="C441"/>
      <x:c r="D441"/>
      <x:c r="E441"/>
      <x:c r="F441"/>
    </x:row>
    <x:row r="442">
      <x:c r="A442"/>
      <x:c r="B442"/>
      <x:c r="C442"/>
      <x:c r="D442"/>
      <x:c r="E442"/>
      <x:c r="F442"/>
    </x:row>
    <x:row r="443">
      <x:c r="A443"/>
      <x:c r="B443"/>
      <x:c r="C443"/>
      <x:c r="D443"/>
      <x:c r="E443"/>
      <x:c r="F443"/>
    </x:row>
    <x:row r="444">
      <x:c r="A444"/>
      <x:c r="B444"/>
      <x:c r="C444"/>
      <x:c r="D444"/>
      <x:c r="E444"/>
      <x:c r="F444"/>
    </x:row>
    <x:row r="445">
      <x:c r="A445"/>
      <x:c r="B445"/>
      <x:c r="C445"/>
      <x:c r="D445"/>
      <x:c r="E445"/>
      <x:c r="F445"/>
    </x:row>
    <x:row r="446">
      <x:c r="A446"/>
      <x:c r="B446"/>
      <x:c r="C446"/>
      <x:c r="D446"/>
      <x:c r="E446"/>
      <x:c r="F446"/>
    </x:row>
    <x:row r="447">
      <x:c r="A447"/>
      <x:c r="B447"/>
      <x:c r="C447"/>
      <x:c r="D447"/>
      <x:c r="E447"/>
      <x:c r="F447"/>
    </x:row>
    <x:row r="448">
      <x:c r="A448"/>
      <x:c r="B448"/>
      <x:c r="C448"/>
      <x:c r="D448"/>
      <x:c r="E448"/>
      <x:c r="F448"/>
    </x:row>
    <x:row r="449">
      <x:c r="A449"/>
      <x:c r="B449"/>
      <x:c r="C449"/>
      <x:c r="D449"/>
      <x:c r="E449"/>
      <x:c r="F449"/>
    </x:row>
    <x:row r="450">
      <x:c r="A450"/>
      <x:c r="B450"/>
      <x:c r="C450"/>
      <x:c r="D450"/>
      <x:c r="E450"/>
      <x:c r="F450"/>
    </x:row>
    <x:row r="451">
      <x:c r="A451"/>
      <x:c r="B451"/>
      <x:c r="C451"/>
      <x:c r="D451"/>
      <x:c r="E451"/>
      <x:c r="F451"/>
    </x:row>
    <x:row r="452">
      <x:c r="A452"/>
      <x:c r="B452"/>
      <x:c r="C452"/>
      <x:c r="D452"/>
      <x:c r="E452"/>
      <x:c r="F452"/>
    </x:row>
    <x:row r="453">
      <x:c r="A453"/>
      <x:c r="B453"/>
      <x:c r="C453"/>
      <x:c r="D453"/>
      <x:c r="E453"/>
      <x:c r="F453"/>
    </x:row>
    <x:row r="454">
      <x:c r="A454"/>
      <x:c r="B454"/>
      <x:c r="C454"/>
      <x:c r="D454"/>
      <x:c r="E454"/>
      <x:c r="F454"/>
    </x:row>
    <x:row r="455">
      <x:c r="A455"/>
      <x:c r="B455"/>
      <x:c r="C455"/>
      <x:c r="D455"/>
      <x:c r="E455"/>
      <x:c r="F455"/>
    </x:row>
    <x:row r="456">
      <x:c r="A456"/>
      <x:c r="B456"/>
      <x:c r="C456"/>
      <x:c r="D456"/>
      <x:c r="E456"/>
      <x:c r="F456"/>
    </x:row>
    <x:row r="457">
      <x:c r="A457"/>
      <x:c r="B457"/>
      <x:c r="C457"/>
      <x:c r="D457"/>
      <x:c r="E457"/>
      <x:c r="F457"/>
    </x:row>
    <x:row r="458">
      <x:c r="A458"/>
      <x:c r="B458"/>
      <x:c r="C458"/>
      <x:c r="D458"/>
      <x:c r="E458"/>
      <x:c r="F458"/>
    </x:row>
    <x:row r="459">
      <x:c r="A459"/>
      <x:c r="B459"/>
      <x:c r="C459"/>
      <x:c r="D459"/>
      <x:c r="E459"/>
      <x:c r="F459"/>
    </x:row>
    <x:row r="460">
      <x:c r="A460"/>
      <x:c r="B460"/>
      <x:c r="C460"/>
      <x:c r="D460"/>
      <x:c r="E460"/>
      <x:c r="F460"/>
    </x:row>
    <x:row r="461">
      <x:c r="A461"/>
      <x:c r="B461"/>
      <x:c r="C461"/>
      <x:c r="D461"/>
      <x:c r="E461"/>
      <x:c r="F461"/>
    </x:row>
    <x:row r="462">
      <x:c r="A462"/>
      <x:c r="B462"/>
      <x:c r="C462"/>
      <x:c r="D462"/>
      <x:c r="E462"/>
      <x:c r="F462"/>
    </x:row>
    <x:row r="463">
      <x:c r="A463"/>
      <x:c r="B463"/>
      <x:c r="C463"/>
      <x:c r="D463"/>
      <x:c r="E463"/>
      <x:c r="F463"/>
    </x:row>
    <x:row r="464">
      <x:c r="A464"/>
      <x:c r="B464"/>
      <x:c r="C464"/>
      <x:c r="D464"/>
      <x:c r="E464"/>
      <x:c r="F464"/>
    </x:row>
    <x:row r="465">
      <x:c r="A465"/>
      <x:c r="B465"/>
      <x:c r="C465"/>
      <x:c r="D465"/>
      <x:c r="E465"/>
      <x:c r="F465"/>
    </x:row>
    <x:row r="466">
      <x:c r="A466"/>
      <x:c r="B466"/>
      <x:c r="C466"/>
      <x:c r="D466"/>
      <x:c r="E466"/>
      <x:c r="F466"/>
    </x:row>
    <x:row r="467">
      <x:c r="A467"/>
      <x:c r="B467"/>
      <x:c r="C467"/>
      <x:c r="D467"/>
      <x:c r="E467"/>
      <x:c r="F467"/>
    </x:row>
    <x:row r="468">
      <x:c r="A468"/>
      <x:c r="B468"/>
      <x:c r="C468"/>
      <x:c r="D468"/>
      <x:c r="E468"/>
      <x:c r="F468"/>
    </x:row>
    <x:row r="469">
      <x:c r="A469"/>
      <x:c r="B469"/>
      <x:c r="C469"/>
      <x:c r="D469"/>
      <x:c r="E469"/>
      <x:c r="F469"/>
    </x:row>
    <x:row r="470">
      <x:c r="A470"/>
      <x:c r="B470"/>
      <x:c r="C470"/>
      <x:c r="D470"/>
      <x:c r="E470"/>
      <x:c r="F470"/>
    </x:row>
    <x:row r="471">
      <x:c r="A471"/>
      <x:c r="B471"/>
      <x:c r="C471"/>
      <x:c r="D471"/>
      <x:c r="E471"/>
      <x:c r="F471"/>
    </x:row>
    <x:row r="472">
      <x:c r="A472"/>
      <x:c r="B472"/>
      <x:c r="C472"/>
      <x:c r="D472"/>
      <x:c r="E472"/>
      <x:c r="F472"/>
    </x:row>
    <x:row r="473">
      <x:c r="A473"/>
      <x:c r="B473"/>
      <x:c r="C473"/>
      <x:c r="D473"/>
      <x:c r="E473"/>
      <x:c r="F473"/>
    </x:row>
    <x:row r="474">
      <x:c r="A474"/>
      <x:c r="B474"/>
      <x:c r="C474"/>
      <x:c r="D474"/>
      <x:c r="E474"/>
      <x:c r="F474"/>
    </x:row>
    <x:row r="475">
      <x:c r="A475"/>
      <x:c r="B475"/>
      <x:c r="C475"/>
      <x:c r="D475"/>
      <x:c r="E475"/>
      <x:c r="F475"/>
    </x:row>
    <x:row r="476">
      <x:c r="A476"/>
      <x:c r="B476"/>
      <x:c r="C476"/>
      <x:c r="D476"/>
      <x:c r="E476"/>
      <x:c r="F476"/>
    </x:row>
    <x:row r="477">
      <x:c r="A477"/>
      <x:c r="B477"/>
      <x:c r="C477"/>
      <x:c r="D477"/>
      <x:c r="E477"/>
      <x:c r="F477"/>
    </x:row>
    <x:row r="478">
      <x:c r="A478"/>
      <x:c r="B478"/>
      <x:c r="C478"/>
      <x:c r="D478"/>
      <x:c r="E478"/>
      <x:c r="F478"/>
    </x:row>
    <x:row r="479">
      <x:c r="A479"/>
      <x:c r="B479"/>
      <x:c r="C479"/>
      <x:c r="D479"/>
      <x:c r="E479"/>
      <x:c r="F479"/>
    </x:row>
    <x:row r="480">
      <x:c r="A480"/>
      <x:c r="B480"/>
      <x:c r="C480"/>
      <x:c r="D480"/>
      <x:c r="E480"/>
      <x:c r="F480"/>
    </x:row>
    <x:row r="481">
      <x:c r="A481"/>
      <x:c r="B481"/>
      <x:c r="C481"/>
      <x:c r="D481"/>
      <x:c r="E481"/>
      <x:c r="F481"/>
    </x:row>
    <x:row r="482">
      <x:c r="A482"/>
      <x:c r="B482"/>
      <x:c r="C482"/>
      <x:c r="D482"/>
      <x:c r="E482"/>
      <x:c r="F482"/>
    </x:row>
    <x:row r="483">
      <x:c r="A483"/>
      <x:c r="B483"/>
      <x:c r="C483"/>
      <x:c r="D483"/>
      <x:c r="E483"/>
      <x:c r="F483"/>
    </x:row>
    <x:row r="484">
      <x:c r="A484"/>
      <x:c r="B484"/>
      <x:c r="C484"/>
      <x:c r="D484"/>
      <x:c r="E484"/>
      <x:c r="F484"/>
    </x:row>
    <x:row r="485">
      <x:c r="A485"/>
      <x:c r="B485"/>
      <x:c r="C485"/>
      <x:c r="D485"/>
      <x:c r="E485"/>
      <x:c r="F485"/>
    </x:row>
    <x:row r="486">
      <x:c r="A486"/>
      <x:c r="B486"/>
      <x:c r="C486"/>
      <x:c r="D486"/>
      <x:c r="E486"/>
      <x:c r="F486"/>
    </x:row>
    <x:row r="487">
      <x:c r="A487"/>
      <x:c r="B487"/>
      <x:c r="C487"/>
      <x:c r="D487"/>
      <x:c r="E487"/>
      <x:c r="F487"/>
    </x:row>
    <x:row r="488">
      <x:c r="A488"/>
      <x:c r="B488"/>
      <x:c r="C488"/>
      <x:c r="D488"/>
      <x:c r="E488"/>
      <x:c r="F488"/>
    </x:row>
    <x:row r="489">
      <x:c r="A489"/>
      <x:c r="B489"/>
      <x:c r="C489"/>
      <x:c r="D489"/>
      <x:c r="E489"/>
      <x:c r="F489"/>
    </x:row>
    <x:row r="490">
      <x:c r="A490"/>
      <x:c r="B490"/>
      <x:c r="C490"/>
      <x:c r="D490"/>
      <x:c r="E490"/>
      <x:c r="F490"/>
    </x:row>
    <x:row r="491">
      <x:c r="A491"/>
      <x:c r="B491"/>
      <x:c r="C491"/>
      <x:c r="D491"/>
      <x:c r="E491"/>
      <x:c r="F491"/>
    </x:row>
    <x:row r="492">
      <x:c r="A492"/>
      <x:c r="B492"/>
      <x:c r="C492"/>
      <x:c r="D492"/>
      <x:c r="E492"/>
      <x:c r="F492"/>
    </x:row>
    <x:row r="493">
      <x:c r="A493"/>
      <x:c r="B493"/>
      <x:c r="C493"/>
      <x:c r="D493"/>
      <x:c r="E493"/>
      <x:c r="F493"/>
    </x:row>
    <x:row r="494">
      <x:c r="A494"/>
      <x:c r="B494"/>
      <x:c r="C494"/>
      <x:c r="D494"/>
      <x:c r="E494"/>
      <x:c r="F494"/>
    </x:row>
    <x:row r="495">
      <x:c r="A495"/>
      <x:c r="B495"/>
      <x:c r="C495"/>
      <x:c r="D495"/>
      <x:c r="E495"/>
      <x:c r="F495"/>
    </x:row>
    <x:row r="496">
      <x:c r="A496"/>
      <x:c r="B496"/>
      <x:c r="C496"/>
      <x:c r="D496"/>
      <x:c r="E496"/>
      <x:c r="F496"/>
    </x:row>
    <x:row r="497">
      <x:c r="A497"/>
      <x:c r="B497"/>
      <x:c r="C497"/>
      <x:c r="D497"/>
      <x:c r="E497"/>
      <x:c r="F497"/>
    </x:row>
    <x:row r="498">
      <x:c r="A498"/>
      <x:c r="B498"/>
      <x:c r="C498"/>
      <x:c r="D498"/>
      <x:c r="E498"/>
      <x:c r="F498"/>
    </x:row>
    <x:row r="499">
      <x:c r="A499"/>
      <x:c r="B499"/>
      <x:c r="C499"/>
      <x:c r="D499"/>
      <x:c r="E499"/>
      <x:c r="F499"/>
    </x:row>
    <x:row r="500">
      <x:c r="A500"/>
      <x:c r="B500"/>
      <x:c r="C500"/>
      <x:c r="D500"/>
      <x:c r="E500"/>
      <x:c r="F500"/>
    </x:row>
    <x:row r="501">
      <x:c r="A501"/>
      <x:c r="B501"/>
      <x:c r="C501"/>
      <x:c r="D501"/>
      <x:c r="E501"/>
      <x:c r="F501"/>
    </x:row>
    <x:row r="502">
      <x:c r="A502"/>
      <x:c r="B502"/>
      <x:c r="C502"/>
      <x:c r="D502"/>
      <x:c r="E502"/>
      <x:c r="F502"/>
    </x:row>
    <x:row r="503">
      <x:c r="A503"/>
      <x:c r="B503"/>
      <x:c r="C503"/>
      <x:c r="D503"/>
      <x:c r="E503"/>
      <x:c r="F503"/>
    </x:row>
    <x:row r="504">
      <x:c r="A504"/>
      <x:c r="B504"/>
      <x:c r="C504"/>
      <x:c r="D504"/>
      <x:c r="E504"/>
      <x:c r="F504"/>
    </x:row>
    <x:row r="505">
      <x:c r="A505"/>
      <x:c r="B505"/>
      <x:c r="C505"/>
      <x:c r="D505"/>
      <x:c r="E505"/>
      <x:c r="F505"/>
    </x:row>
    <x:row r="506">
      <x:c r="A506"/>
      <x:c r="B506"/>
      <x:c r="C506"/>
      <x:c r="D506"/>
      <x:c r="E506"/>
      <x:c r="F506"/>
    </x:row>
    <x:row r="507">
      <x:c r="A507"/>
      <x:c r="B507"/>
      <x:c r="C507"/>
      <x:c r="D507"/>
      <x:c r="E507"/>
      <x:c r="F507"/>
    </x:row>
    <x:row r="508">
      <x:c r="A508"/>
      <x:c r="B508"/>
      <x:c r="C508"/>
      <x:c r="D508"/>
      <x:c r="E508"/>
      <x:c r="F508"/>
    </x:row>
    <x:row r="509">
      <x:c r="A509"/>
      <x:c r="B509"/>
      <x:c r="C509"/>
      <x:c r="D509"/>
      <x:c r="E509"/>
      <x:c r="F509"/>
    </x:row>
    <x:row r="510">
      <x:c r="A510"/>
      <x:c r="B510"/>
      <x:c r="C510"/>
      <x:c r="D510"/>
      <x:c r="E510"/>
      <x:c r="F510"/>
    </x:row>
    <x:row r="511">
      <x:c r="A511"/>
      <x:c r="B511"/>
      <x:c r="C511"/>
      <x:c r="D511"/>
      <x:c r="E511"/>
      <x:c r="F511"/>
    </x:row>
    <x:row r="512">
      <x:c r="A512"/>
      <x:c r="B512"/>
      <x:c r="C512"/>
      <x:c r="D512"/>
      <x:c r="E512"/>
      <x:c r="F512"/>
    </x:row>
    <x:row r="513">
      <x:c r="A513"/>
      <x:c r="B513"/>
      <x:c r="C513"/>
      <x:c r="D513"/>
      <x:c r="E513"/>
      <x:c r="F513"/>
    </x:row>
    <x:row r="514">
      <x:c r="A514"/>
      <x:c r="B514"/>
      <x:c r="C514"/>
      <x:c r="D514"/>
      <x:c r="E514"/>
      <x:c r="F514"/>
    </x:row>
    <x:row r="515">
      <x:c r="A515"/>
      <x:c r="B515"/>
      <x:c r="C515"/>
      <x:c r="D515"/>
      <x:c r="E515"/>
      <x:c r="F515"/>
    </x:row>
    <x:row r="516">
      <x:c r="A516"/>
      <x:c r="B516"/>
      <x:c r="C516"/>
      <x:c r="D516"/>
      <x:c r="E516"/>
      <x:c r="F516"/>
    </x:row>
    <x:row r="517">
      <x:c r="A517"/>
      <x:c r="B517"/>
      <x:c r="C517"/>
      <x:c r="D517"/>
      <x:c r="E517"/>
      <x:c r="F517"/>
    </x:row>
    <x:row r="518">
      <x:c r="A518"/>
      <x:c r="B518"/>
      <x:c r="C518"/>
      <x:c r="D518"/>
      <x:c r="E518"/>
      <x:c r="F518"/>
    </x:row>
    <x:row r="519">
      <x:c r="A519"/>
      <x:c r="B519"/>
      <x:c r="C519"/>
      <x:c r="D519"/>
      <x:c r="E519"/>
      <x:c r="F519"/>
    </x:row>
    <x:row r="520">
      <x:c r="A520"/>
      <x:c r="B520"/>
      <x:c r="C520"/>
      <x:c r="D520"/>
      <x:c r="E520"/>
      <x:c r="F520"/>
    </x:row>
    <x:row r="521">
      <x:c r="A521"/>
      <x:c r="B521"/>
      <x:c r="C521"/>
      <x:c r="D521"/>
      <x:c r="E521"/>
      <x:c r="F521"/>
    </x:row>
    <x:row r="522">
      <x:c r="A522"/>
      <x:c r="B522"/>
      <x:c r="C522"/>
      <x:c r="D522"/>
      <x:c r="E522"/>
      <x:c r="F522"/>
    </x:row>
    <x:row r="523">
      <x:c r="A523"/>
      <x:c r="B523"/>
      <x:c r="C523"/>
      <x:c r="D523"/>
      <x:c r="E523"/>
      <x:c r="F523"/>
    </x:row>
    <x:row r="524">
      <x:c r="A524"/>
      <x:c r="B524"/>
      <x:c r="C524"/>
      <x:c r="D524"/>
      <x:c r="E524"/>
      <x:c r="F524"/>
    </x:row>
    <x:row r="525">
      <x:c r="A525"/>
      <x:c r="B525"/>
      <x:c r="C525"/>
      <x:c r="D525"/>
      <x:c r="E525"/>
      <x:c r="F525"/>
    </x:row>
    <x:row r="526">
      <x:c r="A526"/>
      <x:c r="B526"/>
      <x:c r="C526"/>
      <x:c r="D526"/>
      <x:c r="E526"/>
      <x:c r="F526"/>
    </x:row>
    <x:row r="527">
      <x:c r="A527"/>
      <x:c r="B527"/>
      <x:c r="C527"/>
      <x:c r="D527"/>
      <x:c r="E527"/>
      <x:c r="F527"/>
    </x:row>
    <x:row r="528">
      <x:c r="A528"/>
      <x:c r="B528"/>
      <x:c r="C528"/>
      <x:c r="D528"/>
      <x:c r="E528"/>
      <x:c r="F528"/>
    </x:row>
    <x:row r="529">
      <x:c r="A529"/>
      <x:c r="B529"/>
      <x:c r="C529"/>
      <x:c r="D529"/>
      <x:c r="E529"/>
      <x:c r="F529"/>
    </x:row>
    <x:row r="530">
      <x:c r="A530"/>
      <x:c r="B530"/>
      <x:c r="C530"/>
      <x:c r="D530"/>
      <x:c r="E530"/>
      <x:c r="F530"/>
    </x:row>
    <x:row r="531">
      <x:c r="A531"/>
      <x:c r="B531"/>
      <x:c r="C531"/>
      <x:c r="D531"/>
      <x:c r="E531"/>
      <x:c r="F531"/>
    </x:row>
    <x:row r="532">
      <x:c r="A532"/>
      <x:c r="B532"/>
      <x:c r="C532"/>
      <x:c r="D532"/>
      <x:c r="E532"/>
      <x:c r="F532"/>
    </x:row>
    <x:row r="533">
      <x:c r="A533"/>
      <x:c r="B533"/>
      <x:c r="C533"/>
      <x:c r="D533"/>
      <x:c r="E533"/>
      <x:c r="F533"/>
    </x:row>
    <x:row r="534">
      <x:c r="A534"/>
      <x:c r="B534"/>
      <x:c r="C534"/>
      <x:c r="D534"/>
      <x:c r="E534"/>
      <x:c r="F534"/>
    </x:row>
    <x:row r="535">
      <x:c r="A535"/>
      <x:c r="B535"/>
      <x:c r="C535"/>
      <x:c r="D535"/>
      <x:c r="E535"/>
      <x:c r="F535"/>
    </x:row>
    <x:row r="536">
      <x:c r="A536"/>
      <x:c r="B536"/>
      <x:c r="C536"/>
      <x:c r="D536"/>
      <x:c r="E536"/>
      <x:c r="F536"/>
    </x:row>
    <x:row r="537">
      <x:c r="A537"/>
      <x:c r="B537"/>
      <x:c r="C537"/>
      <x:c r="D537"/>
      <x:c r="E537"/>
      <x:c r="F537"/>
    </x:row>
    <x:row r="538">
      <x:c r="A538"/>
      <x:c r="B538"/>
      <x:c r="C538"/>
      <x:c r="D538"/>
      <x:c r="E538"/>
      <x:c r="F538"/>
    </x:row>
    <x:row r="539">
      <x:c r="A539"/>
      <x:c r="B539"/>
      <x:c r="C539"/>
      <x:c r="D539"/>
      <x:c r="E539"/>
      <x:c r="F539"/>
    </x:row>
    <x:row r="540">
      <x:c r="A540"/>
      <x:c r="B540"/>
      <x:c r="C540"/>
      <x:c r="D540"/>
      <x:c r="E540"/>
      <x:c r="F540"/>
    </x:row>
    <x:row r="541">
      <x:c r="A541"/>
      <x:c r="B541"/>
      <x:c r="C541"/>
      <x:c r="D541"/>
      <x:c r="E541"/>
      <x:c r="F541"/>
    </x:row>
    <x:row r="542">
      <x:c r="A542"/>
      <x:c r="B542"/>
      <x:c r="C542"/>
      <x:c r="D542"/>
      <x:c r="E542"/>
      <x:c r="F542"/>
    </x:row>
    <x:row r="543">
      <x:c r="A543"/>
      <x:c r="B543"/>
      <x:c r="C543"/>
      <x:c r="D543"/>
      <x:c r="E543"/>
      <x:c r="F543"/>
    </x:row>
    <x:row r="544">
      <x:c r="A544"/>
      <x:c r="B544"/>
      <x:c r="C544"/>
      <x:c r="D544"/>
      <x:c r="E544"/>
      <x:c r="F544"/>
    </x:row>
    <x:row r="545">
      <x:c r="A545"/>
      <x:c r="B545"/>
      <x:c r="C545"/>
      <x:c r="D545"/>
      <x:c r="E545"/>
      <x:c r="F545"/>
    </x:row>
    <x:row r="546">
      <x:c r="A546"/>
      <x:c r="B546"/>
      <x:c r="C546"/>
      <x:c r="D546"/>
      <x:c r="E546"/>
      <x:c r="F546"/>
    </x:row>
    <x:row r="547">
      <x:c r="A547"/>
      <x:c r="B547"/>
      <x:c r="C547"/>
      <x:c r="D547"/>
      <x:c r="E547"/>
      <x:c r="F547"/>
    </x:row>
    <x:row r="548">
      <x:c r="A548"/>
      <x:c r="B548"/>
      <x:c r="C548"/>
      <x:c r="D548"/>
      <x:c r="E548"/>
      <x:c r="F548"/>
    </x:row>
    <x:row r="549">
      <x:c r="A549"/>
      <x:c r="B549"/>
      <x:c r="C549"/>
      <x:c r="D549"/>
      <x:c r="E549"/>
      <x:c r="F549"/>
    </x:row>
    <x:row r="550">
      <x:c r="A550"/>
      <x:c r="B550"/>
      <x:c r="C550"/>
      <x:c r="D550"/>
      <x:c r="E550"/>
      <x:c r="F550"/>
    </x:row>
    <x:row r="551">
      <x:c r="A551"/>
      <x:c r="B551"/>
      <x:c r="C551"/>
      <x:c r="D551"/>
      <x:c r="E551"/>
      <x:c r="F551"/>
    </x:row>
    <x:row r="552">
      <x:c r="A552"/>
      <x:c r="B552"/>
      <x:c r="C552"/>
      <x:c r="D552"/>
      <x:c r="E552"/>
      <x:c r="F552"/>
    </x:row>
    <x:row r="553">
      <x:c r="A553"/>
      <x:c r="B553"/>
      <x:c r="C553"/>
      <x:c r="D553"/>
      <x:c r="E553"/>
      <x:c r="F553"/>
    </x:row>
    <x:row r="554">
      <x:c r="A554"/>
      <x:c r="B554"/>
      <x:c r="C554"/>
      <x:c r="D554"/>
      <x:c r="E554"/>
      <x:c r="F554"/>
    </x:row>
    <x:row r="555">
      <x:c r="A555"/>
      <x:c r="B555"/>
      <x:c r="C555"/>
      <x:c r="D555"/>
      <x:c r="E555"/>
      <x:c r="F555"/>
    </x:row>
    <x:row r="556">
      <x:c r="A556"/>
      <x:c r="B556"/>
      <x:c r="C556"/>
      <x:c r="D556"/>
      <x:c r="E556"/>
      <x:c r="F556"/>
    </x:row>
    <x:row r="557">
      <x:c r="A557"/>
      <x:c r="B557"/>
      <x:c r="C557"/>
      <x:c r="D557"/>
      <x:c r="E557"/>
      <x:c r="F557"/>
    </x:row>
    <x:row r="558">
      <x:c r="A558"/>
      <x:c r="B558"/>
      <x:c r="C558"/>
      <x:c r="D558"/>
      <x:c r="E558"/>
      <x:c r="F558"/>
    </x:row>
    <x:row r="559">
      <x:c r="A559"/>
      <x:c r="B559"/>
      <x:c r="C559"/>
      <x:c r="D559"/>
      <x:c r="E559"/>
      <x:c r="F559"/>
    </x:row>
    <x:row r="560">
      <x:c r="A560"/>
      <x:c r="B560"/>
      <x:c r="C560"/>
      <x:c r="D560"/>
      <x:c r="E560"/>
      <x:c r="F560"/>
    </x:row>
    <x:row r="561">
      <x:c r="A561"/>
      <x:c r="B561"/>
      <x:c r="C561"/>
      <x:c r="D561"/>
      <x:c r="E561"/>
      <x:c r="F561"/>
    </x:row>
    <x:row r="562">
      <x:c r="A562"/>
      <x:c r="B562"/>
      <x:c r="C562"/>
      <x:c r="D562"/>
      <x:c r="E562"/>
      <x:c r="F562"/>
    </x:row>
    <x:row r="563">
      <x:c r="A563"/>
      <x:c r="B563"/>
      <x:c r="C563"/>
      <x:c r="D563"/>
      <x:c r="E563"/>
      <x:c r="F563"/>
    </x:row>
    <x:row r="564">
      <x:c r="A564"/>
      <x:c r="B564"/>
      <x:c r="C564"/>
      <x:c r="D564"/>
      <x:c r="E564"/>
      <x:c r="F564"/>
    </x:row>
    <x:row r="565">
      <x:c r="A565"/>
      <x:c r="B565"/>
      <x:c r="C565"/>
      <x:c r="D565"/>
      <x:c r="E565"/>
      <x:c r="F565"/>
    </x:row>
    <x:row r="566">
      <x:c r="A566"/>
      <x:c r="B566"/>
      <x:c r="C566"/>
      <x:c r="D566"/>
      <x:c r="E566"/>
      <x:c r="F566"/>
    </x:row>
    <x:row r="567">
      <x:c r="A567"/>
      <x:c r="B567"/>
      <x:c r="C567"/>
      <x:c r="D567"/>
      <x:c r="E567"/>
      <x:c r="F567"/>
    </x:row>
    <x:row r="568">
      <x:c r="A568"/>
      <x:c r="B568"/>
      <x:c r="C568"/>
      <x:c r="D568"/>
      <x:c r="E568"/>
      <x:c r="F568"/>
    </x:row>
    <x:row r="569">
      <x:c r="A569"/>
      <x:c r="B569"/>
      <x:c r="C569"/>
      <x:c r="D569"/>
      <x:c r="E569"/>
      <x:c r="F569"/>
    </x:row>
    <x:row r="570">
      <x:c r="A570"/>
      <x:c r="B570"/>
      <x:c r="C570"/>
      <x:c r="D570"/>
      <x:c r="E570"/>
      <x:c r="F570"/>
    </x:row>
    <x:row r="571">
      <x:c r="A571"/>
      <x:c r="B571"/>
      <x:c r="C571"/>
      <x:c r="D571"/>
      <x:c r="E571"/>
      <x:c r="F571"/>
    </x:row>
    <x:row r="572">
      <x:c r="A572"/>
      <x:c r="B572"/>
      <x:c r="C572"/>
      <x:c r="D572"/>
      <x:c r="E572"/>
      <x:c r="F572"/>
    </x:row>
    <x:row r="573">
      <x:c r="A573"/>
      <x:c r="B573"/>
      <x:c r="C573"/>
      <x:c r="D573"/>
      <x:c r="E573"/>
      <x:c r="F573"/>
    </x:row>
    <x:row r="574">
      <x:c r="A574"/>
      <x:c r="B574"/>
      <x:c r="C574"/>
      <x:c r="D574"/>
      <x:c r="E574"/>
      <x:c r="F574"/>
    </x:row>
    <x:row r="575">
      <x:c r="A575"/>
      <x:c r="B575"/>
      <x:c r="C575"/>
      <x:c r="D575"/>
      <x:c r="E575"/>
      <x:c r="F575"/>
    </x:row>
    <x:row r="576">
      <x:c r="A576"/>
      <x:c r="B576"/>
      <x:c r="C576"/>
      <x:c r="D576"/>
      <x:c r="E576"/>
      <x:c r="F576"/>
    </x:row>
    <x:row r="577">
      <x:c r="A577"/>
      <x:c r="B577"/>
      <x:c r="C577"/>
      <x:c r="D577"/>
      <x:c r="E577"/>
      <x:c r="F577"/>
    </x:row>
    <x:row r="578">
      <x:c r="A578"/>
      <x:c r="B578"/>
      <x:c r="C578"/>
      <x:c r="D578"/>
      <x:c r="E578"/>
      <x:c r="F578"/>
    </x:row>
    <x:row r="579">
      <x:c r="A579"/>
      <x:c r="B579"/>
      <x:c r="C579"/>
      <x:c r="D579"/>
      <x:c r="E579"/>
      <x:c r="F579"/>
    </x:row>
    <x:row r="580">
      <x:c r="A580"/>
      <x:c r="B580"/>
      <x:c r="C580"/>
      <x:c r="D580"/>
      <x:c r="E580"/>
      <x:c r="F580"/>
    </x:row>
    <x:row r="581">
      <x:c r="A581"/>
      <x:c r="B581"/>
      <x:c r="C581"/>
      <x:c r="D581"/>
      <x:c r="E581"/>
      <x:c r="F581"/>
    </x:row>
    <x:row r="582">
      <x:c r="A582"/>
      <x:c r="B582"/>
      <x:c r="C582"/>
      <x:c r="D582"/>
      <x:c r="E582"/>
      <x:c r="F582"/>
    </x:row>
    <x:row r="583">
      <x:c r="A583"/>
      <x:c r="B583"/>
      <x:c r="C583"/>
      <x:c r="D583"/>
      <x:c r="E583"/>
      <x:c r="F583"/>
    </x:row>
    <x:row r="584">
      <x:c r="A584"/>
      <x:c r="B584"/>
      <x:c r="C584"/>
      <x:c r="D584"/>
      <x:c r="E584"/>
      <x:c r="F584"/>
    </x:row>
    <x:row r="585">
      <x:c r="A585"/>
      <x:c r="B585"/>
      <x:c r="C585"/>
      <x:c r="D585"/>
      <x:c r="E585"/>
      <x:c r="F585"/>
    </x:row>
    <x:row r="586">
      <x:c r="A586"/>
      <x:c r="B586"/>
      <x:c r="C586"/>
      <x:c r="D586"/>
      <x:c r="E586"/>
      <x:c r="F586"/>
    </x:row>
    <x:row r="587">
      <x:c r="A587"/>
      <x:c r="B587"/>
      <x:c r="C587"/>
      <x:c r="D587"/>
      <x:c r="E587"/>
      <x:c r="F587"/>
    </x:row>
    <x:row r="588">
      <x:c r="A588"/>
      <x:c r="B588"/>
      <x:c r="C588"/>
      <x:c r="D588"/>
      <x:c r="E588"/>
      <x:c r="F588"/>
    </x:row>
    <x:row r="589">
      <x:c r="A589"/>
      <x:c r="B589"/>
      <x:c r="C589"/>
      <x:c r="D589"/>
      <x:c r="E589"/>
      <x:c r="F589"/>
    </x:row>
    <x:row r="590">
      <x:c r="A590"/>
      <x:c r="B590"/>
      <x:c r="C590"/>
      <x:c r="D590"/>
      <x:c r="E590"/>
      <x:c r="F590"/>
    </x:row>
    <x:row r="591">
      <x:c r="A591"/>
      <x:c r="B591"/>
      <x:c r="C591"/>
      <x:c r="D591"/>
      <x:c r="E591"/>
      <x:c r="F591"/>
    </x:row>
    <x:row r="592">
      <x:c r="A592"/>
      <x:c r="B592"/>
      <x:c r="C592"/>
      <x:c r="D592"/>
      <x:c r="E592"/>
      <x:c r="F592"/>
    </x:row>
    <x:row r="593">
      <x:c r="A593"/>
      <x:c r="B593"/>
      <x:c r="C593"/>
      <x:c r="D593"/>
      <x:c r="E593"/>
      <x:c r="F593"/>
    </x:row>
    <x:row r="594">
      <x:c r="A594"/>
      <x:c r="B594"/>
      <x:c r="C594"/>
      <x:c r="D594"/>
      <x:c r="E594"/>
      <x:c r="F594"/>
    </x:row>
    <x:row r="595">
      <x:c r="A595"/>
      <x:c r="B595"/>
      <x:c r="C595"/>
      <x:c r="D595"/>
      <x:c r="E595"/>
      <x:c r="F595"/>
    </x:row>
    <x:row r="596">
      <x:c r="A596"/>
      <x:c r="B596"/>
      <x:c r="C596"/>
      <x:c r="D596"/>
      <x:c r="E596"/>
      <x:c r="F596"/>
    </x:row>
    <x:row r="597">
      <x:c r="A597"/>
      <x:c r="B597"/>
      <x:c r="C597"/>
      <x:c r="D597"/>
      <x:c r="E597"/>
      <x:c r="F597"/>
    </x:row>
    <x:row r="598">
      <x:c r="A598"/>
      <x:c r="B598"/>
      <x:c r="C598"/>
      <x:c r="D598"/>
      <x:c r="E598"/>
      <x:c r="F598"/>
    </x:row>
    <x:row r="599">
      <x:c r="A599"/>
      <x:c r="B599"/>
      <x:c r="C599"/>
      <x:c r="D599"/>
      <x:c r="E599"/>
      <x:c r="F599"/>
    </x:row>
    <x:row r="600">
      <x:c r="A600"/>
      <x:c r="B600"/>
      <x:c r="C600"/>
      <x:c r="D600"/>
      <x:c r="E600"/>
      <x:c r="F600"/>
    </x:row>
    <x:row r="601">
      <x:c r="A601"/>
      <x:c r="B601"/>
      <x:c r="C601"/>
      <x:c r="D601"/>
      <x:c r="E601"/>
      <x:c r="F601"/>
    </x:row>
    <x:row r="602">
      <x:c r="A602"/>
      <x:c r="B602"/>
      <x:c r="C602"/>
      <x:c r="D602"/>
      <x:c r="E602"/>
      <x:c r="F602"/>
    </x:row>
    <x:row r="603">
      <x:c r="A603"/>
      <x:c r="B603"/>
      <x:c r="C603"/>
      <x:c r="D603"/>
      <x:c r="E603"/>
      <x:c r="F603"/>
    </x:row>
    <x:row r="604">
      <x:c r="A604"/>
      <x:c r="B604"/>
      <x:c r="C604"/>
      <x:c r="D604"/>
      <x:c r="E604"/>
      <x:c r="F604"/>
    </x:row>
    <x:row r="605">
      <x:c r="A605"/>
      <x:c r="B605"/>
      <x:c r="C605"/>
      <x:c r="D605"/>
      <x:c r="E605"/>
      <x:c r="F605"/>
    </x:row>
    <x:row r="606">
      <x:c r="A606"/>
      <x:c r="B606"/>
      <x:c r="C606"/>
      <x:c r="D606"/>
      <x:c r="E606"/>
      <x:c r="F606"/>
    </x:row>
    <x:row r="607">
      <x:c r="A607"/>
      <x:c r="B607"/>
      <x:c r="C607"/>
      <x:c r="D607"/>
      <x:c r="E607"/>
      <x:c r="F607"/>
    </x:row>
    <x:row r="608">
      <x:c r="A608"/>
      <x:c r="B608"/>
      <x:c r="C608"/>
      <x:c r="D608"/>
      <x:c r="E608"/>
      <x:c r="F608"/>
    </x:row>
    <x:row r="609">
      <x:c r="A609"/>
      <x:c r="B609"/>
      <x:c r="C609"/>
      <x:c r="D609"/>
      <x:c r="E609"/>
      <x:c r="F609"/>
    </x:row>
    <x:row r="610">
      <x:c r="A610"/>
      <x:c r="B610"/>
      <x:c r="C610"/>
      <x:c r="D610"/>
      <x:c r="E610"/>
      <x:c r="F610"/>
    </x:row>
    <x:row r="611">
      <x:c r="A611"/>
      <x:c r="B611"/>
      <x:c r="C611"/>
      <x:c r="D611"/>
      <x:c r="E611"/>
      <x:c r="F611"/>
    </x:row>
    <x:row r="612">
      <x:c r="A612"/>
      <x:c r="B612"/>
      <x:c r="C612"/>
      <x:c r="D612"/>
      <x:c r="E612"/>
      <x:c r="F612"/>
    </x:row>
    <x:row r="613">
      <x:c r="A613"/>
      <x:c r="B613"/>
      <x:c r="C613"/>
      <x:c r="D613"/>
      <x:c r="E613"/>
      <x:c r="F613"/>
    </x:row>
    <x:row r="614">
      <x:c r="A614"/>
      <x:c r="B614"/>
      <x:c r="C614"/>
      <x:c r="D614"/>
      <x:c r="E614"/>
      <x:c r="F614"/>
    </x:row>
    <x:row r="615">
      <x:c r="A615"/>
      <x:c r="B615"/>
      <x:c r="C615"/>
      <x:c r="D615"/>
      <x:c r="E615"/>
      <x:c r="F615"/>
    </x:row>
    <x:row r="616">
      <x:c r="A616"/>
      <x:c r="B616"/>
      <x:c r="C616"/>
      <x:c r="D616"/>
      <x:c r="E616"/>
      <x:c r="F616"/>
    </x:row>
    <x:row r="617">
      <x:c r="A617"/>
      <x:c r="B617"/>
      <x:c r="C617"/>
      <x:c r="D617"/>
      <x:c r="E617"/>
      <x:c r="F617"/>
    </x:row>
    <x:row r="618">
      <x:c r="A618"/>
      <x:c r="B618"/>
      <x:c r="C618"/>
      <x:c r="D618"/>
      <x:c r="E618"/>
      <x:c r="F618"/>
    </x:row>
    <x:row r="619">
      <x:c r="A619"/>
      <x:c r="B619"/>
      <x:c r="C619"/>
      <x:c r="D619"/>
      <x:c r="E619"/>
      <x:c r="F619"/>
    </x:row>
    <x:row r="620">
      <x:c r="A620"/>
      <x:c r="B620"/>
      <x:c r="C620"/>
      <x:c r="D620"/>
      <x:c r="E620"/>
      <x:c r="F620"/>
    </x:row>
    <x:row r="621">
      <x:c r="A621"/>
      <x:c r="B621"/>
      <x:c r="C621"/>
      <x:c r="D621"/>
      <x:c r="E621"/>
      <x:c r="F621"/>
    </x:row>
    <x:row r="622">
      <x:c r="A622"/>
      <x:c r="B622"/>
      <x:c r="C622"/>
      <x:c r="D622"/>
      <x:c r="E622"/>
      <x:c r="F622"/>
    </x:row>
    <x:row r="623">
      <x:c r="A623"/>
      <x:c r="B623"/>
      <x:c r="C623"/>
      <x:c r="D623"/>
      <x:c r="E623"/>
      <x:c r="F623"/>
    </x:row>
    <x:row r="624">
      <x:c r="A624"/>
      <x:c r="B624"/>
      <x:c r="C624"/>
      <x:c r="D624"/>
      <x:c r="E624"/>
      <x:c r="F624"/>
    </x:row>
    <x:row r="625">
      <x:c r="A625"/>
      <x:c r="B625"/>
      <x:c r="C625"/>
      <x:c r="D625"/>
      <x:c r="E625"/>
      <x:c r="F625"/>
    </x:row>
    <x:row r="626">
      <x:c r="A626"/>
      <x:c r="B626"/>
      <x:c r="C626"/>
      <x:c r="D626"/>
      <x:c r="E626"/>
      <x:c r="F626"/>
    </x:row>
    <x:row r="627">
      <x:c r="A627"/>
      <x:c r="B627"/>
      <x:c r="C627"/>
      <x:c r="D627"/>
      <x:c r="E627"/>
      <x:c r="F627"/>
    </x:row>
    <x:row r="628">
      <x:c r="A628"/>
      <x:c r="B628"/>
      <x:c r="C628"/>
      <x:c r="D628"/>
      <x:c r="E628"/>
      <x:c r="F628"/>
    </x:row>
    <x:row r="629">
      <x:c r="A629"/>
      <x:c r="B629"/>
      <x:c r="C629"/>
      <x:c r="D629"/>
      <x:c r="E629"/>
      <x:c r="F629"/>
    </x:row>
    <x:row r="630">
      <x:c r="A630"/>
      <x:c r="B630"/>
      <x:c r="C630"/>
      <x:c r="D630"/>
      <x:c r="E630"/>
      <x:c r="F630"/>
    </x:row>
    <x:row r="631">
      <x:c r="A631"/>
      <x:c r="B631"/>
      <x:c r="C631"/>
      <x:c r="D631"/>
      <x:c r="E631"/>
      <x:c r="F631"/>
    </x:row>
    <x:row r="632">
      <x:c r="A632"/>
      <x:c r="B632"/>
      <x:c r="C632"/>
      <x:c r="D632"/>
      <x:c r="E632"/>
      <x:c r="F632"/>
    </x:row>
    <x:row r="633">
      <x:c r="A633"/>
      <x:c r="B633"/>
      <x:c r="C633"/>
      <x:c r="D633"/>
      <x:c r="E633"/>
      <x:c r="F633"/>
    </x:row>
    <x:row r="634">
      <x:c r="A634"/>
      <x:c r="B634"/>
      <x:c r="C634"/>
      <x:c r="D634"/>
      <x:c r="E634"/>
      <x:c r="F634"/>
    </x:row>
    <x:row r="635">
      <x:c r="A635"/>
      <x:c r="B635"/>
      <x:c r="C635"/>
      <x:c r="D635"/>
      <x:c r="E635"/>
      <x:c r="F635"/>
    </x:row>
    <x:row r="636">
      <x:c r="A636"/>
      <x:c r="B636"/>
      <x:c r="C636"/>
      <x:c r="D636"/>
      <x:c r="E636"/>
      <x:c r="F636"/>
    </x:row>
    <x:row r="637">
      <x:c r="A637"/>
      <x:c r="B637"/>
      <x:c r="C637"/>
      <x:c r="D637"/>
      <x:c r="E637"/>
      <x:c r="F637"/>
    </x:row>
    <x:row r="638">
      <x:c r="A638"/>
      <x:c r="B638"/>
      <x:c r="C638"/>
      <x:c r="D638"/>
      <x:c r="E638"/>
      <x:c r="F638"/>
    </x:row>
    <x:row r="639">
      <x:c r="A639"/>
      <x:c r="B639"/>
      <x:c r="C639"/>
      <x:c r="D639"/>
      <x:c r="E639"/>
      <x:c r="F639"/>
    </x:row>
    <x:row r="640">
      <x:c r="A640"/>
      <x:c r="B640"/>
      <x:c r="C640"/>
      <x:c r="D640"/>
      <x:c r="E640"/>
      <x:c r="F640"/>
    </x:row>
    <x:row r="641">
      <x:c r="A641"/>
      <x:c r="B641"/>
      <x:c r="C641"/>
      <x:c r="D641"/>
      <x:c r="E641"/>
      <x:c r="F641"/>
    </x:row>
    <x:row r="642">
      <x:c r="A642"/>
      <x:c r="B642"/>
      <x:c r="C642"/>
      <x:c r="D642"/>
      <x:c r="E642"/>
      <x:c r="F642"/>
    </x:row>
    <x:row r="643">
      <x:c r="A643"/>
      <x:c r="B643"/>
      <x:c r="C643"/>
      <x:c r="D643"/>
      <x:c r="E643"/>
      <x:c r="F643"/>
    </x:row>
    <x:row r="644">
      <x:c r="A644"/>
      <x:c r="B644"/>
      <x:c r="C644"/>
      <x:c r="D644"/>
      <x:c r="E644"/>
      <x:c r="F644"/>
    </x:row>
    <x:row r="645">
      <x:c r="A645"/>
      <x:c r="B645"/>
      <x:c r="C645"/>
      <x:c r="D645"/>
      <x:c r="E645"/>
      <x:c r="F645"/>
    </x:row>
    <x:row r="646">
      <x:c r="A646"/>
      <x:c r="B646"/>
      <x:c r="C646"/>
      <x:c r="D646"/>
      <x:c r="E646"/>
      <x:c r="F646"/>
    </x:row>
    <x:row r="647">
      <x:c r="A647"/>
      <x:c r="B647"/>
      <x:c r="C647"/>
      <x:c r="D647"/>
      <x:c r="E647"/>
      <x:c r="F647"/>
    </x:row>
    <x:row r="648">
      <x:c r="A648"/>
      <x:c r="B648"/>
      <x:c r="C648"/>
      <x:c r="D648"/>
      <x:c r="E648"/>
      <x:c r="F648"/>
    </x:row>
    <x:row r="649">
      <x:c r="A649"/>
      <x:c r="B649"/>
      <x:c r="C649"/>
      <x:c r="D649"/>
      <x:c r="E649"/>
      <x:c r="F649"/>
    </x:row>
    <x:row r="650">
      <x:c r="A650"/>
      <x:c r="B650"/>
      <x:c r="C650"/>
      <x:c r="D650"/>
      <x:c r="E650"/>
      <x:c r="F650"/>
    </x:row>
    <x:row r="651">
      <x:c r="A651"/>
      <x:c r="B651"/>
      <x:c r="C651"/>
      <x:c r="D651"/>
      <x:c r="E651"/>
      <x:c r="F651"/>
    </x:row>
    <x:row r="652">
      <x:c r="A652"/>
      <x:c r="B652"/>
      <x:c r="C652"/>
      <x:c r="D652"/>
      <x:c r="E652"/>
      <x:c r="F652"/>
    </x:row>
    <x:row r="653">
      <x:c r="A653"/>
      <x:c r="B653"/>
      <x:c r="C653"/>
      <x:c r="D653"/>
      <x:c r="E653"/>
      <x:c r="F653"/>
    </x:row>
    <x:row r="654">
      <x:c r="A654"/>
      <x:c r="B654"/>
      <x:c r="C654"/>
      <x:c r="D654"/>
      <x:c r="E654"/>
      <x:c r="F654"/>
    </x:row>
    <x:row r="655">
      <x:c r="A655"/>
      <x:c r="B655"/>
      <x:c r="C655"/>
      <x:c r="D655"/>
      <x:c r="E655"/>
      <x:c r="F655"/>
    </x:row>
    <x:row r="656">
      <x:c r="A656"/>
      <x:c r="B656"/>
      <x:c r="C656"/>
      <x:c r="D656"/>
      <x:c r="E656"/>
      <x:c r="F656"/>
    </x:row>
    <x:row r="657">
      <x:c r="A657"/>
      <x:c r="B657"/>
      <x:c r="C657"/>
      <x:c r="D657"/>
      <x:c r="E657"/>
      <x:c r="F657"/>
    </x:row>
    <x:row r="658">
      <x:c r="A658"/>
      <x:c r="B658"/>
      <x:c r="C658"/>
      <x:c r="D658"/>
      <x:c r="E658"/>
      <x:c r="F658"/>
    </x:row>
    <x:row r="659">
      <x:c r="A659"/>
      <x:c r="B659"/>
      <x:c r="C659"/>
      <x:c r="D659"/>
      <x:c r="E659"/>
      <x:c r="F659"/>
    </x:row>
    <x:row r="660">
      <x:c r="A660"/>
      <x:c r="B660"/>
      <x:c r="C660"/>
      <x:c r="D660"/>
      <x:c r="E660"/>
      <x:c r="F660"/>
    </x:row>
    <x:row r="661">
      <x:c r="A661"/>
      <x:c r="B661"/>
      <x:c r="C661"/>
      <x:c r="D661"/>
      <x:c r="E661"/>
      <x:c r="F661"/>
    </x:row>
    <x:row r="662">
      <x:c r="A662"/>
      <x:c r="B662"/>
      <x:c r="C662"/>
      <x:c r="D662"/>
      <x:c r="E662"/>
      <x:c r="F662"/>
    </x:row>
    <x:row r="663">
      <x:c r="A663"/>
      <x:c r="B663"/>
      <x:c r="C663"/>
      <x:c r="D663"/>
      <x:c r="E663"/>
      <x:c r="F663"/>
    </x:row>
    <x:row r="664">
      <x:c r="A664"/>
      <x:c r="B664"/>
      <x:c r="C664"/>
      <x:c r="D664"/>
      <x:c r="E664"/>
      <x:c r="F664"/>
    </x:row>
    <x:row r="665">
      <x:c r="A665"/>
      <x:c r="B665"/>
      <x:c r="C665"/>
      <x:c r="D665"/>
      <x:c r="E665"/>
      <x:c r="F665"/>
    </x:row>
    <x:row r="666">
      <x:c r="A666"/>
      <x:c r="B666"/>
      <x:c r="C666"/>
      <x:c r="D666"/>
      <x:c r="E666"/>
      <x:c r="F666"/>
    </x:row>
    <x:row r="667">
      <x:c r="A667"/>
      <x:c r="B667"/>
      <x:c r="C667"/>
      <x:c r="D667"/>
      <x:c r="E667"/>
      <x:c r="F667"/>
    </x:row>
    <x:row r="668">
      <x:c r="A668"/>
      <x:c r="B668"/>
      <x:c r="C668"/>
      <x:c r="D668"/>
      <x:c r="E668"/>
      <x:c r="F668"/>
    </x:row>
    <x:row r="669">
      <x:c r="A669"/>
      <x:c r="B669"/>
      <x:c r="C669"/>
      <x:c r="D669"/>
      <x:c r="E669"/>
      <x:c r="F669"/>
    </x:row>
    <x:row r="670">
      <x:c r="A670"/>
      <x:c r="B670"/>
      <x:c r="C670"/>
      <x:c r="D670"/>
      <x:c r="E670"/>
      <x:c r="F670"/>
    </x:row>
    <x:row r="671">
      <x:c r="A671"/>
      <x:c r="B671"/>
      <x:c r="C671"/>
      <x:c r="D671"/>
      <x:c r="E671"/>
      <x:c r="F671"/>
    </x:row>
    <x:row r="672">
      <x:c r="A672"/>
      <x:c r="B672"/>
      <x:c r="C672"/>
      <x:c r="D672"/>
      <x:c r="E672"/>
      <x:c r="F672"/>
    </x:row>
    <x:row r="673">
      <x:c r="A673"/>
      <x:c r="B673"/>
      <x:c r="C673"/>
      <x:c r="D673"/>
      <x:c r="E673"/>
      <x:c r="F673"/>
    </x:row>
    <x:row r="674">
      <x:c r="A674"/>
      <x:c r="B674"/>
      <x:c r="C674"/>
      <x:c r="D674"/>
      <x:c r="E674"/>
      <x:c r="F674"/>
    </x:row>
    <x:row r="675">
      <x:c r="A675"/>
      <x:c r="B675"/>
      <x:c r="C675"/>
      <x:c r="D675"/>
      <x:c r="E675"/>
      <x:c r="F675"/>
    </x:row>
    <x:row r="676">
      <x:c r="A676"/>
      <x:c r="B676"/>
      <x:c r="C676"/>
      <x:c r="D676"/>
      <x:c r="E676"/>
      <x:c r="F676"/>
    </x:row>
    <x:row r="677">
      <x:c r="A677"/>
      <x:c r="B677"/>
      <x:c r="C677"/>
      <x:c r="D677"/>
      <x:c r="E677"/>
      <x:c r="F677"/>
    </x:row>
    <x:row r="678">
      <x:c r="A678"/>
      <x:c r="B678"/>
      <x:c r="C678"/>
      <x:c r="D678"/>
      <x:c r="E678"/>
      <x:c r="F678"/>
    </x:row>
    <x:row r="679">
      <x:c r="A679"/>
      <x:c r="B679"/>
      <x:c r="C679"/>
      <x:c r="D679"/>
      <x:c r="E679"/>
      <x:c r="F679"/>
    </x:row>
    <x:row r="680">
      <x:c r="A680"/>
      <x:c r="B680"/>
      <x:c r="C680"/>
      <x:c r="D680"/>
      <x:c r="E680"/>
      <x:c r="F680"/>
    </x:row>
    <x:row r="681">
      <x:c r="A681"/>
      <x:c r="B681"/>
      <x:c r="C681"/>
      <x:c r="D681"/>
      <x:c r="E681"/>
      <x:c r="F681"/>
    </x:row>
    <x:row r="682">
      <x:c r="A682"/>
      <x:c r="B682"/>
      <x:c r="C682"/>
      <x:c r="D682"/>
      <x:c r="E682"/>
      <x:c r="F682"/>
    </x:row>
    <x:row r="683">
      <x:c r="A683"/>
      <x:c r="B683"/>
      <x:c r="C683"/>
      <x:c r="D683"/>
      <x:c r="E683"/>
      <x:c r="F683"/>
    </x:row>
    <x:row r="684">
      <x:c r="A684"/>
      <x:c r="B684"/>
      <x:c r="C684"/>
      <x:c r="D684"/>
      <x:c r="E684"/>
      <x:c r="F684"/>
    </x:row>
    <x:row r="685">
      <x:c r="A685"/>
      <x:c r="B685"/>
      <x:c r="C685"/>
      <x:c r="D685"/>
      <x:c r="E685"/>
      <x:c r="F685"/>
    </x:row>
    <x:row r="686">
      <x:c r="A686"/>
      <x:c r="B686"/>
      <x:c r="C686"/>
      <x:c r="D686"/>
      <x:c r="E686"/>
      <x:c r="F686"/>
    </x:row>
    <x:row r="687">
      <x:c r="A687"/>
      <x:c r="B687"/>
      <x:c r="C687"/>
      <x:c r="D687"/>
      <x:c r="E687"/>
      <x:c r="F687"/>
    </x:row>
    <x:row r="688">
      <x:c r="A688"/>
      <x:c r="B688"/>
      <x:c r="C688"/>
      <x:c r="D688"/>
      <x:c r="E688"/>
      <x:c r="F688"/>
    </x:row>
    <x:row r="689">
      <x:c r="A689"/>
      <x:c r="B689"/>
      <x:c r="C689"/>
      <x:c r="D689"/>
      <x:c r="E689"/>
      <x:c r="F689"/>
    </x:row>
    <x:row r="690">
      <x:c r="A690"/>
      <x:c r="B690"/>
      <x:c r="C690"/>
      <x:c r="D690"/>
      <x:c r="E690"/>
      <x:c r="F690"/>
    </x:row>
    <x:row r="691">
      <x:c r="A691"/>
      <x:c r="B691"/>
      <x:c r="C691"/>
      <x:c r="D691"/>
      <x:c r="E691"/>
      <x:c r="F691"/>
    </x:row>
    <x:row r="692">
      <x:c r="A692"/>
      <x:c r="B692"/>
      <x:c r="C692"/>
      <x:c r="D692"/>
      <x:c r="E692"/>
      <x:c r="F692"/>
    </x:row>
    <x:row r="693">
      <x:c r="A693"/>
      <x:c r="B693"/>
      <x:c r="C693"/>
      <x:c r="D693"/>
      <x:c r="E693"/>
      <x:c r="F693"/>
    </x:row>
    <x:row r="694">
      <x:c r="A694"/>
      <x:c r="B694"/>
      <x:c r="C694"/>
      <x:c r="D694"/>
      <x:c r="E694"/>
      <x:c r="F694"/>
    </x:row>
    <x:row r="695">
      <x:c r="A695"/>
      <x:c r="B695"/>
      <x:c r="C695"/>
      <x:c r="D695"/>
      <x:c r="E695"/>
      <x:c r="F695"/>
    </x:row>
    <x:row r="696">
      <x:c r="A696"/>
      <x:c r="B696"/>
      <x:c r="C696"/>
      <x:c r="D696"/>
      <x:c r="E696"/>
      <x:c r="F696"/>
    </x:row>
    <x:row r="697">
      <x:c r="A697"/>
      <x:c r="B697"/>
      <x:c r="C697"/>
      <x:c r="D697"/>
      <x:c r="E697"/>
      <x:c r="F697"/>
    </x:row>
    <x:row r="698">
      <x:c r="A698"/>
      <x:c r="B698"/>
      <x:c r="C698"/>
      <x:c r="D698"/>
      <x:c r="E698"/>
      <x:c r="F698"/>
    </x:row>
    <x:row r="699">
      <x:c r="A699"/>
      <x:c r="B699"/>
      <x:c r="C699"/>
      <x:c r="D699"/>
      <x:c r="E699"/>
      <x:c r="F699"/>
    </x:row>
    <x:row r="700">
      <x:c r="A700"/>
      <x:c r="B700"/>
      <x:c r="C700"/>
      <x:c r="D700"/>
      <x:c r="E700"/>
      <x:c r="F700"/>
    </x:row>
    <x:row r="701">
      <x:c r="A701"/>
      <x:c r="B701"/>
      <x:c r="C701"/>
      <x:c r="D701"/>
      <x:c r="E701"/>
      <x:c r="F701"/>
    </x:row>
    <x:row r="702">
      <x:c r="A702"/>
      <x:c r="B702"/>
      <x:c r="C702"/>
      <x:c r="D702"/>
      <x:c r="E702"/>
      <x:c r="F702"/>
    </x:row>
    <x:row r="703">
      <x:c r="A703"/>
      <x:c r="B703"/>
      <x:c r="C703"/>
      <x:c r="D703"/>
      <x:c r="E703"/>
      <x:c r="F703"/>
    </x:row>
    <x:row r="704">
      <x:c r="A704"/>
      <x:c r="B704"/>
      <x:c r="C704"/>
      <x:c r="D704"/>
      <x:c r="E704"/>
      <x:c r="F704"/>
    </x:row>
    <x:row r="705">
      <x:c r="A705"/>
      <x:c r="B705"/>
      <x:c r="C705"/>
      <x:c r="D705"/>
      <x:c r="E705"/>
      <x:c r="F705"/>
    </x:row>
    <x:row r="706">
      <x:c r="A706"/>
      <x:c r="B706"/>
      <x:c r="C706"/>
      <x:c r="D706"/>
      <x:c r="E706"/>
      <x:c r="F706"/>
    </x:row>
    <x:row r="707">
      <x:c r="A707"/>
      <x:c r="B707"/>
      <x:c r="C707"/>
      <x:c r="D707"/>
      <x:c r="E707"/>
      <x:c r="F707"/>
    </x:row>
    <x:row r="708">
      <x:c r="A708"/>
      <x:c r="B708"/>
      <x:c r="C708"/>
      <x:c r="D708"/>
      <x:c r="E708"/>
      <x:c r="F708"/>
    </x:row>
    <x:row r="709">
      <x:c r="A709"/>
      <x:c r="B709"/>
      <x:c r="C709"/>
      <x:c r="D709"/>
      <x:c r="E709"/>
      <x:c r="F709"/>
    </x:row>
    <x:row r="710">
      <x:c r="A710"/>
      <x:c r="B710"/>
      <x:c r="C710"/>
      <x:c r="D710"/>
      <x:c r="E710"/>
      <x:c r="F710"/>
    </x:row>
    <x:row r="711">
      <x:c r="A711"/>
      <x:c r="B711"/>
      <x:c r="C711"/>
      <x:c r="D711"/>
      <x:c r="E711"/>
      <x:c r="F711"/>
    </x:row>
    <x:row r="712">
      <x:c r="A712"/>
      <x:c r="B712"/>
      <x:c r="C712"/>
      <x:c r="D712"/>
      <x:c r="E712"/>
      <x:c r="F712"/>
    </x:row>
    <x:row r="713">
      <x:c r="A713"/>
      <x:c r="B713"/>
      <x:c r="C713"/>
      <x:c r="D713"/>
      <x:c r="E713"/>
      <x:c r="F713"/>
    </x:row>
    <x:row r="714">
      <x:c r="A714"/>
      <x:c r="B714"/>
      <x:c r="C714"/>
      <x:c r="D714"/>
      <x:c r="E714"/>
      <x:c r="F714"/>
    </x:row>
    <x:row r="715">
      <x:c r="A715"/>
      <x:c r="B715"/>
      <x:c r="C715"/>
      <x:c r="D715"/>
      <x:c r="E715"/>
      <x:c r="F715"/>
    </x:row>
    <x:row r="716">
      <x:c r="A716"/>
      <x:c r="B716"/>
      <x:c r="C716"/>
      <x:c r="D716"/>
      <x:c r="E716"/>
      <x:c r="F716"/>
    </x:row>
    <x:row r="717">
      <x:c r="A717"/>
      <x:c r="B717"/>
      <x:c r="C717"/>
      <x:c r="D717"/>
      <x:c r="E717"/>
      <x:c r="F717"/>
    </x:row>
    <x:row r="718">
      <x:c r="A718"/>
      <x:c r="B718"/>
      <x:c r="C718"/>
      <x:c r="D718"/>
      <x:c r="E718"/>
      <x:c r="F718"/>
    </x:row>
    <x:row r="719">
      <x:c r="A719"/>
      <x:c r="B719"/>
      <x:c r="C719"/>
      <x:c r="D719"/>
      <x:c r="E719"/>
      <x:c r="F719"/>
    </x:row>
    <x:row r="720">
      <x:c r="A720"/>
      <x:c r="B720"/>
      <x:c r="C720"/>
      <x:c r="D720"/>
      <x:c r="E720"/>
      <x:c r="F720"/>
    </x:row>
    <x:row r="721">
      <x:c r="A721"/>
      <x:c r="B721"/>
      <x:c r="C721"/>
      <x:c r="D721"/>
      <x:c r="E721"/>
      <x:c r="F721"/>
    </x:row>
    <x:row r="722">
      <x:c r="A722"/>
      <x:c r="B722"/>
      <x:c r="C722"/>
      <x:c r="D722"/>
      <x:c r="E722"/>
      <x:c r="F722"/>
    </x:row>
    <x:row r="723">
      <x:c r="A723"/>
      <x:c r="B723"/>
      <x:c r="C723"/>
      <x:c r="D723"/>
      <x:c r="E723"/>
      <x:c r="F723"/>
    </x:row>
    <x:row r="724">
      <x:c r="A724"/>
      <x:c r="B724"/>
      <x:c r="C724"/>
      <x:c r="D724"/>
      <x:c r="E724"/>
      <x:c r="F724"/>
    </x:row>
    <x:row r="725">
      <x:c r="A725"/>
      <x:c r="B725"/>
      <x:c r="C725"/>
      <x:c r="D725"/>
      <x:c r="E725"/>
      <x:c r="F725"/>
    </x:row>
    <x:row r="726">
      <x:c r="A726"/>
      <x:c r="B726"/>
      <x:c r="C726"/>
      <x:c r="D726"/>
      <x:c r="E726"/>
      <x:c r="F726"/>
    </x:row>
    <x:row r="727">
      <x:c r="A727"/>
      <x:c r="B727"/>
      <x:c r="C727"/>
      <x:c r="D727"/>
      <x:c r="E727"/>
      <x:c r="F727"/>
    </x:row>
    <x:row r="728">
      <x:c r="A728"/>
      <x:c r="B728"/>
      <x:c r="C728"/>
      <x:c r="D728"/>
      <x:c r="E728"/>
      <x:c r="F728"/>
    </x:row>
    <x:row r="729">
      <x:c r="A729"/>
      <x:c r="B729"/>
      <x:c r="C729"/>
      <x:c r="D729"/>
      <x:c r="E729"/>
      <x:c r="F729"/>
    </x:row>
    <x:row r="730">
      <x:c r="A730"/>
      <x:c r="B730"/>
      <x:c r="C730"/>
      <x:c r="D730"/>
      <x:c r="E730"/>
      <x:c r="F730"/>
    </x:row>
    <x:row r="731">
      <x:c r="A731"/>
      <x:c r="B731"/>
      <x:c r="C731"/>
      <x:c r="D731"/>
      <x:c r="E731"/>
      <x:c r="F731"/>
    </x:row>
    <x:row r="732">
      <x:c r="A732"/>
      <x:c r="B732"/>
      <x:c r="C732"/>
      <x:c r="D732"/>
      <x:c r="E732"/>
      <x:c r="F732"/>
    </x:row>
    <x:row r="733">
      <x:c r="A733"/>
      <x:c r="B733"/>
      <x:c r="C733"/>
      <x:c r="D733"/>
      <x:c r="E733"/>
      <x:c r="F733"/>
    </x:row>
    <x:row r="734">
      <x:c r="A734"/>
      <x:c r="B734"/>
      <x:c r="C734"/>
      <x:c r="D734"/>
      <x:c r="E734"/>
      <x:c r="F734"/>
    </x:row>
    <x:row r="735">
      <x:c r="A735"/>
      <x:c r="B735"/>
      <x:c r="C735"/>
      <x:c r="D735"/>
      <x:c r="E735"/>
      <x:c r="F735"/>
    </x:row>
    <x:row r="736">
      <x:c r="A736"/>
      <x:c r="B736"/>
      <x:c r="C736"/>
      <x:c r="D736"/>
      <x:c r="E736"/>
      <x:c r="F736"/>
    </x:row>
    <x:row r="737">
      <x:c r="A737"/>
      <x:c r="B737"/>
      <x:c r="C737"/>
      <x:c r="D737"/>
      <x:c r="E737"/>
      <x:c r="F737"/>
    </x:row>
    <x:row r="738">
      <x:c r="A738"/>
      <x:c r="B738"/>
      <x:c r="C738"/>
      <x:c r="D738"/>
      <x:c r="E738"/>
      <x:c r="F738"/>
    </x:row>
    <x:row r="739">
      <x:c r="A739"/>
      <x:c r="B739"/>
      <x:c r="C739"/>
      <x:c r="D739"/>
      <x:c r="E739"/>
      <x:c r="F739"/>
    </x:row>
    <x:row r="740">
      <x:c r="A740"/>
      <x:c r="B740"/>
      <x:c r="C740"/>
      <x:c r="D740"/>
      <x:c r="E740"/>
      <x:c r="F740"/>
    </x:row>
    <x:row r="741">
      <x:c r="A741"/>
      <x:c r="B741"/>
      <x:c r="C741"/>
      <x:c r="D741"/>
      <x:c r="E741"/>
      <x:c r="F741"/>
    </x:row>
    <x:row r="742">
      <x:c r="A742"/>
      <x:c r="B742"/>
      <x:c r="C742"/>
      <x:c r="D742"/>
      <x:c r="E742"/>
      <x:c r="F742"/>
    </x:row>
    <x:row r="743">
      <x:c r="A743"/>
      <x:c r="B743"/>
      <x:c r="C743"/>
      <x:c r="D743"/>
      <x:c r="E743"/>
      <x:c r="F743"/>
    </x:row>
    <x:row r="744">
      <x:c r="A744"/>
      <x:c r="B744"/>
      <x:c r="C744"/>
      <x:c r="D744"/>
      <x:c r="E744"/>
      <x:c r="F744"/>
    </x:row>
    <x:row r="745">
      <x:c r="A745"/>
      <x:c r="B745"/>
      <x:c r="C745"/>
      <x:c r="D745"/>
      <x:c r="E745"/>
      <x:c r="F745"/>
    </x:row>
    <x:row r="746">
      <x:c r="A746"/>
      <x:c r="B746"/>
      <x:c r="C746"/>
      <x:c r="D746"/>
      <x:c r="E746"/>
      <x:c r="F746"/>
    </x:row>
    <x:row r="747">
      <x:c r="A747"/>
      <x:c r="B747"/>
      <x:c r="C747"/>
      <x:c r="D747"/>
      <x:c r="E747"/>
      <x:c r="F747"/>
    </x:row>
    <x:row r="748">
      <x:c r="A748"/>
      <x:c r="B748"/>
      <x:c r="C748"/>
      <x:c r="D748"/>
      <x:c r="E748"/>
      <x:c r="F748"/>
    </x:row>
    <x:row r="749">
      <x:c r="A749"/>
      <x:c r="B749"/>
      <x:c r="C749"/>
      <x:c r="D749"/>
      <x:c r="E749"/>
      <x:c r="F749"/>
    </x:row>
    <x:row r="750">
      <x:c r="A750"/>
      <x:c r="B750"/>
      <x:c r="C750"/>
      <x:c r="D750"/>
      <x:c r="E750"/>
      <x:c r="F750"/>
    </x:row>
    <x:row r="751">
      <x:c r="A751"/>
      <x:c r="B751"/>
      <x:c r="C751"/>
      <x:c r="D751"/>
      <x:c r="E751"/>
      <x:c r="F751"/>
    </x:row>
    <x:row r="752">
      <x:c r="A752"/>
      <x:c r="B752"/>
      <x:c r="C752"/>
      <x:c r="D752"/>
      <x:c r="E752"/>
      <x:c r="F752"/>
    </x:row>
    <x:row r="753">
      <x:c r="A753"/>
      <x:c r="B753"/>
      <x:c r="C753"/>
      <x:c r="D753"/>
      <x:c r="E753"/>
      <x:c r="F753"/>
    </x:row>
    <x:row r="754">
      <x:c r="A754"/>
      <x:c r="B754"/>
      <x:c r="C754"/>
      <x:c r="D754"/>
      <x:c r="E754"/>
      <x:c r="F754"/>
    </x:row>
    <x:row r="755">
      <x:c r="A755"/>
      <x:c r="B755"/>
      <x:c r="C755"/>
      <x:c r="D755"/>
      <x:c r="E755"/>
      <x:c r="F755"/>
    </x:row>
    <x:row r="756">
      <x:c r="A756"/>
      <x:c r="B756"/>
      <x:c r="C756"/>
      <x:c r="D756"/>
      <x:c r="E756"/>
      <x:c r="F756"/>
    </x:row>
    <x:row r="757">
      <x:c r="A757"/>
      <x:c r="B757"/>
      <x:c r="C757"/>
      <x:c r="D757"/>
      <x:c r="E757"/>
      <x:c r="F757"/>
    </x:row>
    <x:row r="758">
      <x:c r="A758"/>
      <x:c r="B758"/>
      <x:c r="C758"/>
      <x:c r="D758"/>
      <x:c r="E758"/>
      <x:c r="F758"/>
    </x:row>
    <x:row r="759">
      <x:c r="A759"/>
      <x:c r="B759"/>
      <x:c r="C759"/>
      <x:c r="D759"/>
      <x:c r="E759"/>
      <x:c r="F759"/>
    </x:row>
    <x:row r="760">
      <x:c r="A760"/>
      <x:c r="B760"/>
      <x:c r="C760"/>
      <x:c r="D760"/>
      <x:c r="E760"/>
      <x:c r="F760"/>
    </x:row>
    <x:row r="761">
      <x:c r="A761"/>
      <x:c r="B761"/>
      <x:c r="C761"/>
      <x:c r="D761"/>
      <x:c r="E761"/>
      <x:c r="F761"/>
    </x:row>
    <x:row r="762">
      <x:c r="A762"/>
      <x:c r="B762"/>
      <x:c r="C762"/>
      <x:c r="D762"/>
      <x:c r="E762"/>
      <x:c r="F762"/>
    </x:row>
    <x:row r="763">
      <x:c r="A763"/>
      <x:c r="B763"/>
      <x:c r="C763"/>
      <x:c r="D763"/>
      <x:c r="E763"/>
      <x:c r="F763"/>
    </x:row>
    <x:row r="764">
      <x:c r="A764"/>
      <x:c r="B764"/>
      <x:c r="C764"/>
      <x:c r="D764"/>
      <x:c r="E764"/>
      <x:c r="F764"/>
    </x:row>
    <x:row r="765">
      <x:c r="A765"/>
      <x:c r="B765"/>
      <x:c r="C765"/>
      <x:c r="D765"/>
      <x:c r="E765"/>
      <x:c r="F765"/>
    </x:row>
    <x:row r="766">
      <x:c r="A766"/>
      <x:c r="B766"/>
      <x:c r="C766"/>
      <x:c r="D766"/>
      <x:c r="E766"/>
      <x:c r="F766"/>
    </x:row>
    <x:row r="767">
      <x:c r="A767"/>
      <x:c r="B767"/>
      <x:c r="C767"/>
      <x:c r="D767"/>
      <x:c r="E767"/>
      <x:c r="F767"/>
    </x:row>
    <x:row r="768">
      <x:c r="A768"/>
      <x:c r="B768"/>
      <x:c r="C768"/>
      <x:c r="D768"/>
      <x:c r="E768"/>
      <x:c r="F768"/>
    </x:row>
    <x:row r="769">
      <x:c r="A769"/>
      <x:c r="B769"/>
      <x:c r="C769"/>
      <x:c r="D769"/>
      <x:c r="E769"/>
      <x:c r="F769"/>
    </x:row>
    <x:row r="770">
      <x:c r="A770"/>
      <x:c r="B770"/>
      <x:c r="C770"/>
      <x:c r="D770"/>
      <x:c r="E770"/>
      <x:c r="F770"/>
    </x:row>
    <x:row r="771">
      <x:c r="A771"/>
      <x:c r="B771"/>
      <x:c r="C771"/>
      <x:c r="D771"/>
      <x:c r="E771"/>
      <x:c r="F771"/>
    </x:row>
    <x:row r="772">
      <x:c r="A772"/>
      <x:c r="B772"/>
      <x:c r="C772"/>
      <x:c r="D772"/>
      <x:c r="E772"/>
      <x:c r="F772"/>
    </x:row>
    <x:row r="773">
      <x:c r="A773"/>
      <x:c r="B773"/>
      <x:c r="C773"/>
      <x:c r="D773"/>
      <x:c r="E773"/>
      <x:c r="F773"/>
    </x:row>
    <x:row r="774">
      <x:c r="A774"/>
      <x:c r="B774"/>
      <x:c r="C774"/>
      <x:c r="D774"/>
      <x:c r="E774"/>
      <x:c r="F774"/>
    </x:row>
    <x:row r="775">
      <x:c r="A775"/>
      <x:c r="B775"/>
      <x:c r="C775"/>
      <x:c r="D775"/>
      <x:c r="E775"/>
      <x:c r="F775"/>
    </x:row>
    <x:row r="776">
      <x:c r="A776"/>
      <x:c r="B776"/>
      <x:c r="C776"/>
      <x:c r="D776"/>
      <x:c r="E776"/>
      <x:c r="F776"/>
    </x:row>
    <x:row r="777">
      <x:c r="A777"/>
      <x:c r="B777"/>
      <x:c r="C777"/>
      <x:c r="D777"/>
      <x:c r="E777"/>
      <x:c r="F777"/>
    </x:row>
    <x:row r="778">
      <x:c r="A778"/>
      <x:c r="B778"/>
      <x:c r="C778"/>
      <x:c r="D778"/>
      <x:c r="E778"/>
      <x:c r="F778"/>
    </x:row>
    <x:row r="779">
      <x:c r="A779"/>
      <x:c r="B779"/>
      <x:c r="C779"/>
      <x:c r="D779"/>
      <x:c r="E779"/>
      <x:c r="F779"/>
    </x:row>
    <x:row r="780">
      <x:c r="A780"/>
      <x:c r="B780"/>
      <x:c r="C780"/>
      <x:c r="D780"/>
      <x:c r="E780"/>
      <x:c r="F780"/>
    </x:row>
    <x:row r="781">
      <x:c r="A781"/>
      <x:c r="B781"/>
      <x:c r="C781"/>
      <x:c r="D781"/>
      <x:c r="E781"/>
      <x:c r="F781"/>
    </x:row>
    <x:row r="782">
      <x:c r="A782"/>
      <x:c r="B782"/>
      <x:c r="C782"/>
      <x:c r="D782"/>
      <x:c r="E782"/>
      <x:c r="F782"/>
    </x:row>
    <x:row r="783">
      <x:c r="A783"/>
      <x:c r="B783"/>
      <x:c r="C783"/>
      <x:c r="D783"/>
      <x:c r="E783"/>
      <x:c r="F783"/>
    </x:row>
    <x:row r="784">
      <x:c r="A784"/>
      <x:c r="B784"/>
      <x:c r="C784"/>
      <x:c r="D784"/>
      <x:c r="E784"/>
      <x:c r="F784"/>
    </x:row>
    <x:row r="785">
      <x:c r="A785"/>
      <x:c r="B785"/>
      <x:c r="C785"/>
      <x:c r="D785"/>
      <x:c r="E785"/>
      <x:c r="F785"/>
    </x:row>
    <x:row r="786">
      <x:c r="A786"/>
      <x:c r="B786"/>
      <x:c r="C786"/>
      <x:c r="D786"/>
      <x:c r="E786"/>
      <x:c r="F786"/>
    </x:row>
    <x:row r="787">
      <x:c r="A787"/>
      <x:c r="B787"/>
      <x:c r="C787"/>
      <x:c r="D787"/>
      <x:c r="E787"/>
      <x:c r="F787"/>
    </x:row>
    <x:row r="788">
      <x:c r="A788"/>
      <x:c r="B788"/>
      <x:c r="C788"/>
      <x:c r="D788"/>
      <x:c r="E788"/>
      <x:c r="F788"/>
    </x:row>
    <x:row r="789">
      <x:c r="A789"/>
      <x:c r="B789"/>
      <x:c r="C789"/>
      <x:c r="D789"/>
      <x:c r="E789"/>
      <x:c r="F789"/>
    </x:row>
    <x:row r="790">
      <x:c r="A790"/>
      <x:c r="B790"/>
      <x:c r="C790"/>
      <x:c r="D790"/>
      <x:c r="E790"/>
      <x:c r="F790"/>
    </x:row>
    <x:row r="791">
      <x:c r="A791"/>
      <x:c r="B791"/>
      <x:c r="C791"/>
      <x:c r="D791"/>
      <x:c r="E791"/>
      <x:c r="F791"/>
    </x:row>
    <x:row r="792">
      <x:c r="A792"/>
      <x:c r="B792"/>
      <x:c r="C792"/>
      <x:c r="D792"/>
      <x:c r="E792"/>
      <x:c r="F792"/>
    </x:row>
    <x:row r="793">
      <x:c r="A793"/>
      <x:c r="B793"/>
      <x:c r="C793"/>
      <x:c r="D793"/>
      <x:c r="E793"/>
      <x:c r="F793"/>
    </x:row>
    <x:row r="794">
      <x:c r="A794"/>
      <x:c r="B794"/>
      <x:c r="C794"/>
      <x:c r="D794"/>
      <x:c r="E794"/>
      <x:c r="F794"/>
    </x:row>
    <x:row r="795">
      <x:c r="A795"/>
      <x:c r="B795"/>
      <x:c r="C795"/>
      <x:c r="D795"/>
      <x:c r="E795"/>
      <x:c r="F795"/>
    </x:row>
    <x:row r="796">
      <x:c r="A796"/>
      <x:c r="B796"/>
      <x:c r="C796"/>
      <x:c r="D796"/>
      <x:c r="E796"/>
      <x:c r="F796"/>
    </x:row>
    <x:row r="797">
      <x:c r="A797"/>
      <x:c r="B797"/>
      <x:c r="C797"/>
      <x:c r="D797"/>
      <x:c r="E797"/>
      <x:c r="F797"/>
    </x:row>
    <x:row r="798">
      <x:c r="A798"/>
      <x:c r="B798"/>
      <x:c r="C798"/>
      <x:c r="D798"/>
      <x:c r="E798"/>
      <x:c r="F798"/>
    </x:row>
    <x:row r="799">
      <x:c r="A799"/>
      <x:c r="B799"/>
      <x:c r="C799"/>
      <x:c r="D799"/>
      <x:c r="E799"/>
      <x:c r="F799"/>
    </x:row>
    <x:row r="800">
      <x:c r="A800"/>
      <x:c r="B800"/>
      <x:c r="C800"/>
      <x:c r="D800"/>
      <x:c r="E800"/>
      <x:c r="F800"/>
    </x:row>
    <x:row r="801">
      <x:c r="A801"/>
      <x:c r="B801"/>
      <x:c r="C801"/>
      <x:c r="D801"/>
      <x:c r="E801"/>
      <x:c r="F801"/>
    </x:row>
    <x:row r="802">
      <x:c r="A802"/>
      <x:c r="B802"/>
      <x:c r="C802"/>
      <x:c r="D802"/>
      <x:c r="E802"/>
      <x:c r="F802"/>
    </x:row>
    <x:row r="803">
      <x:c r="A803"/>
      <x:c r="B803"/>
      <x:c r="C803"/>
      <x:c r="D803"/>
      <x:c r="E803"/>
      <x:c r="F803"/>
    </x:row>
    <x:row r="804">
      <x:c r="A804"/>
      <x:c r="B804"/>
      <x:c r="C804"/>
      <x:c r="D804"/>
      <x:c r="E804"/>
      <x:c r="F804"/>
    </x:row>
    <x:row r="805">
      <x:c r="A805"/>
      <x:c r="B805"/>
      <x:c r="C805"/>
      <x:c r="D805"/>
      <x:c r="E805"/>
      <x:c r="F805"/>
    </x:row>
    <x:row r="806">
      <x:c r="A806"/>
      <x:c r="B806"/>
      <x:c r="C806"/>
      <x:c r="D806"/>
      <x:c r="E806"/>
      <x:c r="F806"/>
    </x:row>
    <x:row r="807">
      <x:c r="A807"/>
      <x:c r="B807"/>
      <x:c r="C807"/>
      <x:c r="D807"/>
      <x:c r="E807"/>
      <x:c r="F807"/>
    </x:row>
    <x:row r="808">
      <x:c r="A808"/>
      <x:c r="B808"/>
      <x:c r="C808"/>
      <x:c r="D808"/>
      <x:c r="E808"/>
      <x:c r="F808"/>
    </x:row>
    <x:row r="809">
      <x:c r="A809"/>
      <x:c r="B809"/>
      <x:c r="C809"/>
      <x:c r="D809"/>
      <x:c r="E809"/>
      <x:c r="F809"/>
    </x:row>
    <x:row r="810">
      <x:c r="A810"/>
      <x:c r="B810"/>
      <x:c r="C810"/>
      <x:c r="D810"/>
      <x:c r="E810"/>
      <x:c r="F810"/>
    </x:row>
    <x:row r="811">
      <x:c r="A811"/>
      <x:c r="B811"/>
      <x:c r="C811"/>
      <x:c r="D811"/>
      <x:c r="E811"/>
      <x:c r="F811"/>
    </x:row>
    <x:row r="812">
      <x:c r="A812"/>
      <x:c r="B812"/>
      <x:c r="C812"/>
      <x:c r="D812"/>
      <x:c r="E812"/>
      <x:c r="F812"/>
    </x:row>
    <x:row r="813">
      <x:c r="A813"/>
      <x:c r="B813"/>
      <x:c r="C813"/>
      <x:c r="D813"/>
      <x:c r="E813"/>
      <x:c r="F813"/>
    </x:row>
    <x:row r="814">
      <x:c r="A814"/>
      <x:c r="B814"/>
      <x:c r="C814"/>
      <x:c r="D814"/>
      <x:c r="E814"/>
      <x:c r="F814"/>
    </x:row>
    <x:row r="815">
      <x:c r="A815"/>
      <x:c r="B815"/>
      <x:c r="C815"/>
      <x:c r="D815"/>
      <x:c r="E815"/>
      <x:c r="F815"/>
    </x:row>
    <x:row r="816">
      <x:c r="A816"/>
      <x:c r="B816"/>
      <x:c r="C816"/>
      <x:c r="D816"/>
      <x:c r="E816"/>
      <x:c r="F816"/>
    </x:row>
    <x:row r="817">
      <x:c r="A817"/>
      <x:c r="B817"/>
      <x:c r="C817"/>
      <x:c r="D817"/>
      <x:c r="E817"/>
      <x:c r="F817"/>
    </x:row>
    <x:row r="818">
      <x:c r="A818"/>
      <x:c r="B818"/>
      <x:c r="C818"/>
      <x:c r="D818"/>
      <x:c r="E818"/>
      <x:c r="F818"/>
    </x:row>
    <x:row r="819">
      <x:c r="A819"/>
      <x:c r="B819"/>
      <x:c r="C819"/>
      <x:c r="D819"/>
      <x:c r="E819"/>
      <x:c r="F819"/>
    </x:row>
    <x:row r="820">
      <x:c r="A820"/>
      <x:c r="B820"/>
      <x:c r="C820"/>
      <x:c r="D820"/>
      <x:c r="E820"/>
      <x:c r="F820"/>
    </x:row>
    <x:row r="821">
      <x:c r="A821"/>
      <x:c r="B821"/>
      <x:c r="C821"/>
      <x:c r="D821"/>
      <x:c r="E821"/>
      <x:c r="F821"/>
    </x:row>
    <x:row r="822">
      <x:c r="A822"/>
      <x:c r="B822"/>
      <x:c r="C822"/>
      <x:c r="D822"/>
      <x:c r="E822"/>
      <x:c r="F822"/>
    </x:row>
    <x:row r="823">
      <x:c r="A823"/>
      <x:c r="B823"/>
      <x:c r="C823"/>
      <x:c r="D823"/>
      <x:c r="E823"/>
      <x:c r="F823"/>
    </x:row>
    <x:row r="824">
      <x:c r="A824"/>
      <x:c r="B824"/>
      <x:c r="C824"/>
      <x:c r="D824"/>
      <x:c r="E824"/>
      <x:c r="F824"/>
    </x:row>
    <x:row r="825">
      <x:c r="A825"/>
      <x:c r="B825"/>
      <x:c r="C825"/>
      <x:c r="D825"/>
      <x:c r="E825"/>
      <x:c r="F825"/>
    </x:row>
    <x:row r="826">
      <x:c r="A826"/>
      <x:c r="B826"/>
      <x:c r="C826"/>
      <x:c r="D826"/>
      <x:c r="E826"/>
      <x:c r="F826"/>
    </x:row>
    <x:row r="827">
      <x:c r="A827"/>
      <x:c r="B827"/>
      <x:c r="C827"/>
      <x:c r="D827"/>
      <x:c r="E827"/>
      <x:c r="F827"/>
    </x:row>
    <x:row r="828">
      <x:c r="A828"/>
      <x:c r="B828"/>
      <x:c r="C828"/>
      <x:c r="D828"/>
      <x:c r="E828"/>
      <x:c r="F828"/>
    </x:row>
    <x:row r="829">
      <x:c r="A829"/>
      <x:c r="B829"/>
      <x:c r="C829"/>
      <x:c r="D829"/>
      <x:c r="E829"/>
      <x:c r="F829"/>
    </x:row>
    <x:row r="830">
      <x:c r="A830"/>
      <x:c r="B830"/>
      <x:c r="C830"/>
      <x:c r="D830"/>
      <x:c r="E830"/>
      <x:c r="F830"/>
    </x:row>
    <x:row r="831">
      <x:c r="A831"/>
      <x:c r="B831"/>
      <x:c r="C831"/>
      <x:c r="D831"/>
      <x:c r="E831"/>
      <x:c r="F831"/>
    </x:row>
    <x:row r="832">
      <x:c r="A832"/>
      <x:c r="B832"/>
      <x:c r="C832"/>
      <x:c r="D832"/>
      <x:c r="E832"/>
      <x:c r="F832"/>
    </x:row>
    <x:row r="833">
      <x:c r="A833"/>
      <x:c r="B833"/>
      <x:c r="C833"/>
      <x:c r="D833"/>
      <x:c r="E833"/>
      <x:c r="F833"/>
    </x:row>
    <x:row r="834">
      <x:c r="A834"/>
      <x:c r="B834"/>
      <x:c r="C834"/>
      <x:c r="D834"/>
      <x:c r="E834"/>
      <x:c r="F834"/>
    </x:row>
    <x:row r="835">
      <x:c r="A835"/>
      <x:c r="B835"/>
      <x:c r="C835"/>
      <x:c r="D835"/>
      <x:c r="E835"/>
      <x:c r="F835"/>
    </x:row>
    <x:row r="836">
      <x:c r="A836"/>
      <x:c r="B836"/>
      <x:c r="C836"/>
      <x:c r="D836"/>
      <x:c r="E836"/>
      <x:c r="F836"/>
    </x:row>
    <x:row r="837">
      <x:c r="A837"/>
      <x:c r="B837"/>
      <x:c r="C837"/>
      <x:c r="D837"/>
      <x:c r="E837"/>
      <x:c r="F837"/>
    </x:row>
    <x:row r="838">
      <x:c r="A838"/>
      <x:c r="B838"/>
      <x:c r="C838"/>
      <x:c r="D838"/>
      <x:c r="E838"/>
      <x:c r="F838"/>
    </x:row>
    <x:row r="839">
      <x:c r="A839"/>
      <x:c r="B839"/>
      <x:c r="C839"/>
      <x:c r="D839"/>
      <x:c r="E839"/>
      <x:c r="F839"/>
    </x:row>
    <x:row r="840">
      <x:c r="A840"/>
      <x:c r="B840"/>
      <x:c r="C840"/>
      <x:c r="D840"/>
      <x:c r="E840"/>
      <x:c r="F840"/>
    </x:row>
    <x:row r="841">
      <x:c r="A841"/>
      <x:c r="B841"/>
      <x:c r="C841"/>
      <x:c r="D841"/>
      <x:c r="E841"/>
      <x:c r="F841"/>
    </x:row>
    <x:row r="842">
      <x:c r="A842"/>
      <x:c r="B842"/>
      <x:c r="C842"/>
      <x:c r="D842"/>
      <x:c r="E842"/>
      <x:c r="F842"/>
    </x:row>
    <x:row r="843">
      <x:c r="A843"/>
      <x:c r="B843"/>
      <x:c r="C843"/>
      <x:c r="D843"/>
      <x:c r="E843"/>
      <x:c r="F843"/>
    </x:row>
    <x:row r="844">
      <x:c r="A844"/>
      <x:c r="B844"/>
      <x:c r="C844"/>
      <x:c r="D844"/>
      <x:c r="E844"/>
      <x:c r="F844"/>
    </x:row>
    <x:row r="845">
      <x:c r="A845"/>
      <x:c r="B845"/>
      <x:c r="C845"/>
      <x:c r="D845"/>
      <x:c r="E845"/>
      <x:c r="F845"/>
    </x:row>
    <x:row r="846">
      <x:c r="A846"/>
      <x:c r="B846"/>
      <x:c r="C846"/>
      <x:c r="D846"/>
      <x:c r="E846"/>
      <x:c r="F846"/>
    </x:row>
    <x:row r="847">
      <x:c r="A847"/>
      <x:c r="B847"/>
      <x:c r="C847"/>
      <x:c r="D847"/>
      <x:c r="E847"/>
      <x:c r="F847"/>
    </x:row>
    <x:row r="848">
      <x:c r="A848"/>
      <x:c r="B848"/>
      <x:c r="C848"/>
      <x:c r="D848"/>
      <x:c r="E848"/>
      <x:c r="F848"/>
    </x:row>
    <x:row r="849">
      <x:c r="A849"/>
      <x:c r="B849"/>
      <x:c r="C849"/>
      <x:c r="D849"/>
      <x:c r="E849"/>
      <x:c r="F849"/>
    </x:row>
    <x:row r="850">
      <x:c r="A850"/>
      <x:c r="B850"/>
      <x:c r="C850"/>
      <x:c r="D850"/>
      <x:c r="E850"/>
      <x:c r="F850"/>
    </x:row>
    <x:row r="851">
      <x:c r="A851"/>
      <x:c r="B851"/>
      <x:c r="C851"/>
      <x:c r="D851"/>
      <x:c r="E851"/>
      <x:c r="F851"/>
    </x:row>
    <x:row r="852">
      <x:c r="A852"/>
      <x:c r="B852"/>
      <x:c r="C852"/>
      <x:c r="D852"/>
      <x:c r="E852"/>
      <x:c r="F852"/>
    </x:row>
    <x:row r="853">
      <x:c r="A853"/>
      <x:c r="B853"/>
      <x:c r="C853"/>
      <x:c r="D853"/>
      <x:c r="E853"/>
      <x:c r="F853"/>
    </x:row>
    <x:row r="854">
      <x:c r="A854"/>
      <x:c r="B854"/>
      <x:c r="C854"/>
      <x:c r="D854"/>
      <x:c r="E854"/>
      <x:c r="F854"/>
    </x:row>
    <x:row r="855">
      <x:c r="A855"/>
      <x:c r="B855"/>
      <x:c r="C855"/>
      <x:c r="D855"/>
      <x:c r="E855"/>
      <x:c r="F855"/>
    </x:row>
    <x:row r="856">
      <x:c r="A856"/>
      <x:c r="B856"/>
      <x:c r="C856"/>
      <x:c r="D856"/>
      <x:c r="E856"/>
      <x:c r="F856"/>
    </x:row>
    <x:row r="857">
      <x:c r="A857"/>
      <x:c r="B857"/>
      <x:c r="C857"/>
      <x:c r="D857"/>
      <x:c r="E857"/>
      <x:c r="F857"/>
    </x:row>
    <x:row r="858">
      <x:c r="A858"/>
      <x:c r="B858"/>
      <x:c r="C858"/>
      <x:c r="D858"/>
      <x:c r="E858"/>
      <x:c r="F858"/>
    </x:row>
    <x:row r="859">
      <x:c r="A859"/>
      <x:c r="B859"/>
      <x:c r="C859"/>
      <x:c r="D859"/>
      <x:c r="E859"/>
      <x:c r="F859"/>
    </x:row>
    <x:row r="860">
      <x:c r="A860"/>
      <x:c r="B860"/>
      <x:c r="C860"/>
      <x:c r="D860"/>
      <x:c r="E860"/>
      <x:c r="F860"/>
    </x:row>
    <x:row r="861">
      <x:c r="A861"/>
      <x:c r="B861"/>
      <x:c r="C861"/>
      <x:c r="D861"/>
      <x:c r="E861"/>
      <x:c r="F861"/>
    </x:row>
    <x:row r="862">
      <x:c r="A862"/>
      <x:c r="B862"/>
      <x:c r="C862"/>
      <x:c r="D862"/>
      <x:c r="E862"/>
      <x:c r="F862"/>
    </x:row>
    <x:row r="863">
      <x:c r="A863"/>
      <x:c r="B863"/>
      <x:c r="C863"/>
      <x:c r="D863"/>
      <x:c r="E863"/>
      <x:c r="F863"/>
    </x:row>
    <x:row r="864">
      <x:c r="A864"/>
      <x:c r="B864"/>
      <x:c r="C864"/>
      <x:c r="D864"/>
      <x:c r="E864"/>
      <x:c r="F864"/>
    </x:row>
    <x:row r="865">
      <x:c r="A865"/>
      <x:c r="B865"/>
      <x:c r="C865"/>
      <x:c r="D865"/>
      <x:c r="E865"/>
      <x:c r="F865"/>
    </x:row>
    <x:row r="866">
      <x:c r="A866"/>
      <x:c r="B866"/>
      <x:c r="C866"/>
      <x:c r="D866"/>
      <x:c r="E866"/>
      <x:c r="F866"/>
    </x:row>
    <x:row r="867">
      <x:c r="A867"/>
      <x:c r="B867"/>
      <x:c r="C867"/>
      <x:c r="D867"/>
      <x:c r="E867"/>
      <x:c r="F867"/>
    </x:row>
    <x:row r="868">
      <x:c r="A868"/>
      <x:c r="B868"/>
      <x:c r="C868"/>
      <x:c r="D868"/>
      <x:c r="E868"/>
      <x:c r="F868"/>
    </x:row>
    <x:row r="869">
      <x:c r="A869"/>
      <x:c r="B869"/>
      <x:c r="C869"/>
      <x:c r="D869"/>
      <x:c r="E869"/>
      <x:c r="F869"/>
    </x:row>
    <x:row r="870">
      <x:c r="A870"/>
      <x:c r="B870"/>
      <x:c r="C870"/>
      <x:c r="D870"/>
      <x:c r="E870"/>
      <x:c r="F870"/>
    </x:row>
    <x:row r="871">
      <x:c r="A871"/>
      <x:c r="B871"/>
      <x:c r="C871"/>
      <x:c r="D871"/>
      <x:c r="E871"/>
      <x:c r="F871"/>
    </x:row>
    <x:row r="872">
      <x:c r="A872"/>
      <x:c r="B872"/>
      <x:c r="C872"/>
      <x:c r="D872"/>
      <x:c r="E872"/>
      <x:c r="F872"/>
    </x:row>
    <x:row r="873">
      <x:c r="A873"/>
      <x:c r="B873"/>
      <x:c r="C873"/>
      <x:c r="D873"/>
      <x:c r="E873"/>
      <x:c r="F873"/>
    </x:row>
    <x:row r="874">
      <x:c r="A874"/>
      <x:c r="B874"/>
      <x:c r="C874"/>
      <x:c r="D874"/>
      <x:c r="E874"/>
      <x:c r="F874"/>
    </x:row>
    <x:row r="875">
      <x:c r="A875"/>
      <x:c r="B875"/>
      <x:c r="C875"/>
      <x:c r="D875"/>
      <x:c r="E875"/>
      <x:c r="F875"/>
    </x:row>
    <x:row r="876">
      <x:c r="A876"/>
      <x:c r="B876"/>
      <x:c r="C876"/>
      <x:c r="D876"/>
      <x:c r="E876"/>
      <x:c r="F876"/>
    </x:row>
    <x:row r="877">
      <x:c r="A877"/>
      <x:c r="B877"/>
      <x:c r="C877"/>
      <x:c r="D877"/>
      <x:c r="E877"/>
      <x:c r="F877"/>
    </x:row>
    <x:row r="878">
      <x:c r="A878"/>
      <x:c r="B878"/>
      <x:c r="C878"/>
      <x:c r="D878"/>
      <x:c r="E878"/>
      <x:c r="F878"/>
    </x:row>
    <x:row r="879">
      <x:c r="A879"/>
      <x:c r="B879"/>
      <x:c r="C879"/>
      <x:c r="D879"/>
      <x:c r="E879"/>
      <x:c r="F879"/>
    </x:row>
    <x:row r="880">
      <x:c r="A880"/>
      <x:c r="B880"/>
      <x:c r="C880"/>
      <x:c r="D880"/>
      <x:c r="E880"/>
      <x:c r="F880"/>
    </x:row>
    <x:row r="881">
      <x:c r="A881"/>
      <x:c r="B881"/>
      <x:c r="C881"/>
      <x:c r="D881"/>
      <x:c r="E881"/>
      <x:c r="F881"/>
    </x:row>
    <x:row r="882">
      <x:c r="A882"/>
      <x:c r="B882"/>
      <x:c r="C882"/>
      <x:c r="D882"/>
      <x:c r="E882"/>
      <x:c r="F882"/>
    </x:row>
    <x:row r="883">
      <x:c r="A883"/>
      <x:c r="B883"/>
      <x:c r="C883"/>
      <x:c r="D883"/>
      <x:c r="E883"/>
      <x:c r="F883"/>
    </x:row>
    <x:row r="884">
      <x:c r="A884"/>
      <x:c r="B884"/>
      <x:c r="C884"/>
      <x:c r="D884"/>
      <x:c r="E884"/>
      <x:c r="F884"/>
    </x:row>
    <x:row r="885">
      <x:c r="A885"/>
      <x:c r="B885"/>
      <x:c r="C885"/>
      <x:c r="D885"/>
      <x:c r="E885"/>
      <x:c r="F885"/>
    </x:row>
    <x:row r="886">
      <x:c r="A886"/>
      <x:c r="B886"/>
      <x:c r="C886"/>
      <x:c r="D886"/>
      <x:c r="E886"/>
      <x:c r="F886"/>
    </x:row>
    <x:row r="887">
      <x:c r="A887"/>
      <x:c r="B887"/>
      <x:c r="C887"/>
      <x:c r="D887"/>
      <x:c r="E887"/>
      <x:c r="F887"/>
    </x:row>
    <x:row r="888">
      <x:c r="A888"/>
      <x:c r="B888"/>
      <x:c r="C888"/>
      <x:c r="D888"/>
      <x:c r="E888"/>
      <x:c r="F888"/>
    </x:row>
    <x:row r="889">
      <x:c r="A889"/>
      <x:c r="B889"/>
      <x:c r="C889"/>
      <x:c r="D889"/>
      <x:c r="E889"/>
      <x:c r="F889"/>
    </x:row>
    <x:row r="890">
      <x:c r="A890"/>
      <x:c r="B890"/>
      <x:c r="C890"/>
      <x:c r="D890"/>
      <x:c r="E890"/>
      <x:c r="F890"/>
    </x:row>
    <x:row r="891">
      <x:c r="A891"/>
      <x:c r="B891"/>
      <x:c r="C891"/>
      <x:c r="D891"/>
      <x:c r="E891"/>
      <x:c r="F891"/>
    </x:row>
    <x:row r="892">
      <x:c r="A892"/>
      <x:c r="B892"/>
      <x:c r="C892"/>
      <x:c r="D892"/>
      <x:c r="E892"/>
      <x:c r="F892"/>
    </x:row>
    <x:row r="893">
      <x:c r="A893"/>
      <x:c r="B893"/>
      <x:c r="C893"/>
      <x:c r="D893"/>
      <x:c r="E893"/>
      <x:c r="F893"/>
    </x:row>
    <x:row r="894">
      <x:c r="A894"/>
      <x:c r="B894"/>
      <x:c r="C894"/>
      <x:c r="D894"/>
      <x:c r="E894"/>
      <x:c r="F894"/>
    </x:row>
    <x:row r="895">
      <x:c r="A895"/>
      <x:c r="B895"/>
      <x:c r="C895"/>
      <x:c r="D895"/>
      <x:c r="E895"/>
      <x:c r="F895"/>
    </x:row>
    <x:row r="896">
      <x:c r="A896"/>
      <x:c r="B896"/>
      <x:c r="C896"/>
      <x:c r="D896"/>
      <x:c r="E896"/>
      <x:c r="F896"/>
    </x:row>
    <x:row r="897">
      <x:c r="A897"/>
      <x:c r="B897"/>
      <x:c r="C897"/>
      <x:c r="D897"/>
      <x:c r="E897"/>
      <x:c r="F897"/>
    </x:row>
    <x:row r="898">
      <x:c r="A898"/>
      <x:c r="B898"/>
      <x:c r="C898"/>
      <x:c r="D898"/>
      <x:c r="E898"/>
      <x:c r="F898"/>
    </x:row>
    <x:row r="899">
      <x:c r="A899"/>
      <x:c r="B899"/>
      <x:c r="C899"/>
      <x:c r="D899"/>
      <x:c r="E899"/>
      <x:c r="F899"/>
    </x:row>
    <x:row r="900">
      <x:c r="A900"/>
      <x:c r="B900"/>
      <x:c r="C900"/>
      <x:c r="D900"/>
      <x:c r="E900"/>
      <x:c r="F900"/>
    </x:row>
    <x:row r="901">
      <x:c r="A901"/>
      <x:c r="B901"/>
      <x:c r="C901"/>
      <x:c r="D901"/>
      <x:c r="E901"/>
      <x:c r="F901"/>
    </x:row>
    <x:row r="902">
      <x:c r="A902"/>
      <x:c r="B902"/>
      <x:c r="C902"/>
      <x:c r="D902"/>
      <x:c r="E902"/>
      <x:c r="F902"/>
    </x:row>
    <x:row r="903">
      <x:c r="A903"/>
      <x:c r="B903"/>
      <x:c r="C903"/>
      <x:c r="D903"/>
      <x:c r="E903"/>
      <x:c r="F903"/>
    </x:row>
    <x:row r="904">
      <x:c r="A904"/>
      <x:c r="B904"/>
      <x:c r="C904"/>
      <x:c r="D904"/>
      <x:c r="E904"/>
      <x:c r="F904"/>
    </x:row>
    <x:row r="905">
      <x:c r="A905"/>
      <x:c r="B905"/>
      <x:c r="C905"/>
      <x:c r="D905"/>
      <x:c r="E905"/>
      <x:c r="F905"/>
    </x:row>
    <x:row r="906">
      <x:c r="A906"/>
      <x:c r="B906"/>
      <x:c r="C906"/>
      <x:c r="D906"/>
      <x:c r="E906"/>
      <x:c r="F906"/>
    </x:row>
    <x:row r="907">
      <x:c r="A907"/>
      <x:c r="B907"/>
      <x:c r="C907"/>
      <x:c r="D907"/>
      <x:c r="E907"/>
      <x:c r="F907"/>
    </x:row>
    <x:row r="908">
      <x:c r="A908"/>
      <x:c r="B908"/>
      <x:c r="C908"/>
      <x:c r="D908"/>
      <x:c r="E908"/>
      <x:c r="F908"/>
    </x:row>
    <x:row r="909">
      <x:c r="A909"/>
      <x:c r="B909"/>
      <x:c r="C909"/>
      <x:c r="D909"/>
      <x:c r="E909"/>
      <x:c r="F909"/>
    </x:row>
    <x:row r="910">
      <x:c r="A910"/>
      <x:c r="B910"/>
      <x:c r="C910"/>
      <x:c r="D910"/>
      <x:c r="E910"/>
      <x:c r="F910"/>
    </x:row>
    <x:row r="911">
      <x:c r="A911"/>
      <x:c r="B911"/>
      <x:c r="C911"/>
      <x:c r="D911"/>
      <x:c r="E911"/>
      <x:c r="F911"/>
    </x:row>
    <x:row r="912">
      <x:c r="A912"/>
      <x:c r="B912"/>
      <x:c r="C912"/>
      <x:c r="D912"/>
      <x:c r="E912"/>
      <x:c r="F912"/>
    </x:row>
    <x:row r="913">
      <x:c r="A913"/>
      <x:c r="B913"/>
      <x:c r="C913"/>
      <x:c r="D913"/>
      <x:c r="E913"/>
      <x:c r="F913"/>
    </x:row>
    <x:row r="914">
      <x:c r="A914"/>
      <x:c r="B914"/>
      <x:c r="C914"/>
      <x:c r="D914"/>
      <x:c r="E914"/>
      <x:c r="F914"/>
    </x:row>
    <x:row r="915">
      <x:c r="A915"/>
      <x:c r="B915"/>
      <x:c r="C915"/>
      <x:c r="D915"/>
      <x:c r="E915"/>
      <x:c r="F915"/>
    </x:row>
    <x:row r="916">
      <x:c r="A916"/>
      <x:c r="B916"/>
      <x:c r="C916"/>
      <x:c r="D916"/>
      <x:c r="E916"/>
      <x:c r="F916"/>
    </x:row>
    <x:row r="917">
      <x:c r="A917"/>
      <x:c r="B917"/>
      <x:c r="C917"/>
      <x:c r="D917"/>
      <x:c r="E917"/>
      <x:c r="F917"/>
    </x:row>
    <x:row r="918">
      <x:c r="A918"/>
      <x:c r="B918"/>
      <x:c r="C918"/>
      <x:c r="D918"/>
      <x:c r="E918"/>
      <x:c r="F918"/>
    </x:row>
    <x:row r="919">
      <x:c r="A919"/>
      <x:c r="B919"/>
      <x:c r="C919"/>
      <x:c r="D919"/>
      <x:c r="E919"/>
      <x:c r="F919"/>
    </x:row>
    <x:row r="920">
      <x:c r="A920"/>
      <x:c r="B920"/>
      <x:c r="C920"/>
      <x:c r="D920"/>
      <x:c r="E920"/>
      <x:c r="F920"/>
    </x:row>
    <x:row r="921">
      <x:c r="A921"/>
      <x:c r="B921"/>
      <x:c r="C921"/>
      <x:c r="D921"/>
      <x:c r="E921"/>
      <x:c r="F921"/>
    </x:row>
    <x:row r="922">
      <x:c r="A922"/>
      <x:c r="B922"/>
      <x:c r="C922"/>
      <x:c r="D922"/>
      <x:c r="E922"/>
      <x:c r="F922"/>
    </x:row>
    <x:row r="923">
      <x:c r="A923"/>
      <x:c r="B923"/>
      <x:c r="C923"/>
      <x:c r="D923"/>
      <x:c r="E923"/>
      <x:c r="F923"/>
    </x:row>
    <x:row r="924">
      <x:c r="A924"/>
      <x:c r="B924"/>
      <x:c r="C924"/>
      <x:c r="D924"/>
      <x:c r="E924"/>
      <x:c r="F924"/>
    </x:row>
    <x:row r="925">
      <x:c r="A925"/>
      <x:c r="B925"/>
      <x:c r="C925"/>
      <x:c r="D925"/>
      <x:c r="E925"/>
      <x:c r="F925"/>
    </x:row>
    <x:row r="926">
      <x:c r="A926"/>
      <x:c r="B926"/>
      <x:c r="C926"/>
      <x:c r="D926"/>
      <x:c r="E926"/>
      <x:c r="F926"/>
    </x:row>
    <x:row r="927">
      <x:c r="A927"/>
      <x:c r="B927"/>
      <x:c r="C927"/>
      <x:c r="D927"/>
      <x:c r="E927"/>
      <x:c r="F927"/>
    </x:row>
    <x:row r="928">
      <x:c r="A928"/>
      <x:c r="B928"/>
      <x:c r="C928"/>
      <x:c r="D928"/>
      <x:c r="E928"/>
      <x:c r="F928"/>
    </x:row>
    <x:row r="929">
      <x:c r="A929"/>
      <x:c r="B929"/>
      <x:c r="C929"/>
      <x:c r="D929"/>
      <x:c r="E929"/>
      <x:c r="F929"/>
    </x:row>
    <x:row r="930">
      <x:c r="A930"/>
      <x:c r="B930"/>
      <x:c r="C930"/>
      <x:c r="D930"/>
      <x:c r="E930"/>
      <x:c r="F930"/>
    </x:row>
    <x:row r="931">
      <x:c r="A931"/>
      <x:c r="B931"/>
      <x:c r="C931"/>
      <x:c r="D931"/>
      <x:c r="E931"/>
      <x:c r="F931"/>
    </x:row>
    <x:row r="932">
      <x:c r="A932"/>
      <x:c r="B932"/>
      <x:c r="C932"/>
      <x:c r="D932"/>
      <x:c r="E932"/>
      <x:c r="F932"/>
    </x:row>
    <x:row r="933">
      <x:c r="A933"/>
      <x:c r="B933"/>
      <x:c r="C933"/>
      <x:c r="D933"/>
      <x:c r="E933"/>
      <x:c r="F933"/>
    </x:row>
    <x:row r="934">
      <x:c r="A934"/>
      <x:c r="B934"/>
      <x:c r="C934"/>
      <x:c r="D934"/>
      <x:c r="E934"/>
      <x:c r="F934"/>
    </x:row>
    <x:row r="935">
      <x:c r="A935"/>
      <x:c r="B935"/>
      <x:c r="C935"/>
      <x:c r="D935"/>
      <x:c r="E935"/>
      <x:c r="F935"/>
    </x:row>
    <x:row r="936">
      <x:c r="A936"/>
      <x:c r="B936"/>
      <x:c r="C936"/>
      <x:c r="D936"/>
      <x:c r="E936"/>
      <x:c r="F936"/>
    </x:row>
    <x:row r="937">
      <x:c r="A937"/>
      <x:c r="B937"/>
      <x:c r="C937"/>
      <x:c r="D937"/>
      <x:c r="E937"/>
      <x:c r="F937"/>
    </x:row>
    <x:row r="938">
      <x:c r="A938"/>
      <x:c r="B938"/>
      <x:c r="C938"/>
      <x:c r="D938"/>
      <x:c r="E938"/>
      <x:c r="F938"/>
    </x:row>
    <x:row r="939">
      <x:c r="A939"/>
      <x:c r="B939"/>
      <x:c r="C939"/>
      <x:c r="D939"/>
      <x:c r="E939"/>
      <x:c r="F939"/>
    </x:row>
    <x:row r="940">
      <x:c r="A940"/>
      <x:c r="B940"/>
      <x:c r="C940"/>
      <x:c r="D940"/>
      <x:c r="E940"/>
      <x:c r="F940"/>
    </x:row>
    <x:row r="941">
      <x:c r="A941"/>
      <x:c r="B941"/>
      <x:c r="C941"/>
      <x:c r="D941"/>
      <x:c r="E941"/>
      <x:c r="F941"/>
    </x:row>
    <x:row r="942">
      <x:c r="A942"/>
      <x:c r="B942"/>
      <x:c r="C942"/>
      <x:c r="D942"/>
      <x:c r="E942"/>
      <x:c r="F942"/>
    </x:row>
    <x:row r="943">
      <x:c r="A943"/>
      <x:c r="B943"/>
      <x:c r="C943"/>
      <x:c r="D943"/>
      <x:c r="E943"/>
      <x:c r="F943"/>
    </x:row>
    <x:row r="944">
      <x:c r="A944"/>
      <x:c r="B944"/>
      <x:c r="C944"/>
      <x:c r="D944"/>
      <x:c r="E944"/>
      <x:c r="F944"/>
    </x:row>
    <x:row r="945">
      <x:c r="A945"/>
      <x:c r="B945"/>
      <x:c r="C945"/>
      <x:c r="D945"/>
      <x:c r="E945"/>
      <x:c r="F945"/>
    </x:row>
    <x:row r="946">
      <x:c r="A946"/>
      <x:c r="B946"/>
      <x:c r="C946"/>
      <x:c r="D946"/>
      <x:c r="E946"/>
      <x:c r="F946"/>
    </x:row>
    <x:row r="947">
      <x:c r="A947"/>
      <x:c r="B947"/>
      <x:c r="C947"/>
      <x:c r="D947"/>
      <x:c r="E947"/>
      <x:c r="F947"/>
    </x:row>
    <x:row r="948">
      <x:c r="A948"/>
      <x:c r="B948"/>
      <x:c r="C948"/>
      <x:c r="D948"/>
      <x:c r="E948"/>
      <x:c r="F948"/>
    </x:row>
    <x:row r="949">
      <x:c r="A949"/>
      <x:c r="B949"/>
      <x:c r="C949"/>
      <x:c r="D949"/>
      <x:c r="E949"/>
      <x:c r="F949"/>
    </x:row>
    <x:row r="950">
      <x:c r="A950"/>
      <x:c r="B950"/>
      <x:c r="C950"/>
      <x:c r="D950"/>
      <x:c r="E950"/>
      <x:c r="F950"/>
    </x:row>
    <x:row r="951">
      <x:c r="A951"/>
      <x:c r="B951"/>
      <x:c r="C951"/>
      <x:c r="D951"/>
      <x:c r="E951"/>
      <x:c r="F951"/>
    </x:row>
    <x:row r="952">
      <x:c r="A952"/>
      <x:c r="B952"/>
      <x:c r="C952"/>
      <x:c r="D952"/>
      <x:c r="E952"/>
      <x:c r="F952"/>
    </x:row>
    <x:row r="953">
      <x:c r="A953"/>
      <x:c r="B953"/>
      <x:c r="C953"/>
      <x:c r="D953"/>
      <x:c r="E953"/>
      <x:c r="F953"/>
    </x:row>
    <x:row r="954">
      <x:c r="A954"/>
      <x:c r="B954"/>
      <x:c r="C954"/>
      <x:c r="D954"/>
      <x:c r="E954"/>
      <x:c r="F954"/>
    </x:row>
    <x:row r="955">
      <x:c r="A955"/>
      <x:c r="B955"/>
      <x:c r="C955"/>
      <x:c r="D955"/>
      <x:c r="E955"/>
      <x:c r="F955"/>
    </x:row>
    <x:row r="956">
      <x:c r="A956"/>
      <x:c r="B956"/>
      <x:c r="C956"/>
      <x:c r="D956"/>
      <x:c r="E956"/>
      <x:c r="F956"/>
    </x:row>
    <x:row r="957">
      <x:c r="A957"/>
      <x:c r="B957"/>
      <x:c r="C957"/>
      <x:c r="D957"/>
      <x:c r="E957"/>
      <x:c r="F957"/>
    </x:row>
    <x:row r="958">
      <x:c r="A958"/>
      <x:c r="B958"/>
      <x:c r="C958"/>
      <x:c r="D958"/>
      <x:c r="E958"/>
      <x:c r="F958"/>
    </x:row>
    <x:row r="959">
      <x:c r="A959"/>
      <x:c r="B959"/>
      <x:c r="C959"/>
      <x:c r="D959"/>
      <x:c r="E959"/>
      <x:c r="F959"/>
    </x:row>
    <x:row r="960">
      <x:c r="A960"/>
      <x:c r="B960"/>
      <x:c r="C960"/>
      <x:c r="D960"/>
      <x:c r="E960"/>
      <x:c r="F960"/>
    </x:row>
    <x:row r="961">
      <x:c r="A961"/>
      <x:c r="B961"/>
      <x:c r="C961"/>
      <x:c r="D961"/>
      <x:c r="E961"/>
      <x:c r="F961"/>
    </x:row>
    <x:row r="962">
      <x:c r="A962"/>
      <x:c r="B962"/>
      <x:c r="C962"/>
      <x:c r="D962"/>
      <x:c r="E962"/>
      <x:c r="F962"/>
    </x:row>
    <x:row r="963">
      <x:c r="A963"/>
      <x:c r="B963"/>
      <x:c r="C963"/>
      <x:c r="D963"/>
      <x:c r="E963"/>
      <x:c r="F963"/>
    </x:row>
    <x:row r="964">
      <x:c r="A964"/>
      <x:c r="B964"/>
      <x:c r="C964"/>
      <x:c r="D964"/>
      <x:c r="E964"/>
      <x:c r="F964"/>
    </x:row>
    <x:row r="965">
      <x:c r="A965"/>
      <x:c r="B965"/>
      <x:c r="C965"/>
      <x:c r="D965"/>
      <x:c r="E965"/>
      <x:c r="F965"/>
    </x:row>
    <x:row r="966">
      <x:c r="A966"/>
      <x:c r="B966"/>
      <x:c r="C966"/>
      <x:c r="D966"/>
      <x:c r="E966"/>
      <x:c r="F966"/>
    </x:row>
    <x:row r="967">
      <x:c r="A967"/>
      <x:c r="B967"/>
      <x:c r="C967"/>
      <x:c r="D967"/>
      <x:c r="E967"/>
      <x:c r="F967"/>
    </x:row>
    <x:row r="968">
      <x:c r="A968"/>
      <x:c r="B968"/>
      <x:c r="C968"/>
      <x:c r="D968"/>
      <x:c r="E968"/>
      <x:c r="F968"/>
    </x:row>
    <x:row r="969">
      <x:c r="A969"/>
      <x:c r="B969"/>
      <x:c r="C969"/>
      <x:c r="D969"/>
      <x:c r="E969"/>
      <x:c r="F969"/>
    </x:row>
    <x:row r="970">
      <x:c r="A970"/>
      <x:c r="B970"/>
      <x:c r="C970"/>
      <x:c r="D970"/>
      <x:c r="E970"/>
      <x:c r="F970"/>
    </x:row>
    <x:row r="971">
      <x:c r="A971"/>
      <x:c r="B971"/>
      <x:c r="C971"/>
      <x:c r="D971"/>
      <x:c r="E971"/>
      <x:c r="F971"/>
    </x:row>
    <x:row r="972">
      <x:c r="A972"/>
      <x:c r="B972"/>
      <x:c r="C972"/>
      <x:c r="D972"/>
      <x:c r="E972"/>
      <x:c r="F972"/>
    </x:row>
    <x:row r="973">
      <x:c r="A973"/>
      <x:c r="B973"/>
      <x:c r="C973"/>
      <x:c r="D973"/>
      <x:c r="E973"/>
      <x:c r="F973"/>
    </x:row>
    <x:row r="974">
      <x:c r="A974"/>
      <x:c r="B974"/>
      <x:c r="C974"/>
      <x:c r="D974"/>
      <x:c r="E974"/>
      <x:c r="F974"/>
    </x:row>
    <x:row r="975">
      <x:c r="A975"/>
      <x:c r="B975"/>
      <x:c r="C975"/>
      <x:c r="D975"/>
      <x:c r="E975"/>
      <x:c r="F975"/>
    </x:row>
    <x:row r="976">
      <x:c r="A976"/>
      <x:c r="B976"/>
      <x:c r="C976"/>
      <x:c r="D976"/>
      <x:c r="E976"/>
      <x:c r="F976"/>
    </x:row>
    <x:row r="977">
      <x:c r="A977"/>
      <x:c r="B977"/>
      <x:c r="C977"/>
      <x:c r="D977"/>
      <x:c r="E977"/>
      <x:c r="F977"/>
    </x:row>
    <x:row r="978">
      <x:c r="A978"/>
      <x:c r="B978"/>
      <x:c r="C978"/>
      <x:c r="D978"/>
      <x:c r="E978"/>
      <x:c r="F978"/>
    </x:row>
    <x:row r="979">
      <x:c r="A979"/>
      <x:c r="B979"/>
      <x:c r="C979"/>
      <x:c r="D979"/>
      <x:c r="E979"/>
      <x:c r="F979"/>
    </x:row>
    <x:row r="980">
      <x:c r="A980"/>
      <x:c r="B980"/>
      <x:c r="C980"/>
      <x:c r="D980"/>
      <x:c r="E980"/>
      <x:c r="F980"/>
    </x:row>
    <x:row r="981">
      <x:c r="A981"/>
      <x:c r="B981"/>
      <x:c r="C981"/>
      <x:c r="D981"/>
      <x:c r="E981"/>
      <x:c r="F981"/>
    </x:row>
    <x:row r="982">
      <x:c r="A982"/>
      <x:c r="B982"/>
      <x:c r="C982"/>
      <x:c r="D982"/>
      <x:c r="E982"/>
      <x:c r="F982"/>
    </x:row>
    <x:row r="983">
      <x:c r="A983"/>
      <x:c r="B983"/>
      <x:c r="C983"/>
      <x:c r="D983"/>
      <x:c r="E983"/>
      <x:c r="F983"/>
    </x:row>
    <x:row r="984">
      <x:c r="A984"/>
      <x:c r="B984"/>
      <x:c r="C984"/>
      <x:c r="D984"/>
      <x:c r="E984"/>
      <x:c r="F984"/>
    </x:row>
    <x:row r="985">
      <x:c r="A985"/>
      <x:c r="B985"/>
      <x:c r="C985"/>
      <x:c r="D985"/>
      <x:c r="E985"/>
      <x:c r="F985"/>
    </x:row>
    <x:row r="986">
      <x:c r="A986"/>
      <x:c r="B986"/>
      <x:c r="C986"/>
      <x:c r="D986"/>
      <x:c r="E986"/>
      <x:c r="F986"/>
    </x:row>
    <x:row r="987">
      <x:c r="A987"/>
      <x:c r="B987"/>
      <x:c r="C987"/>
      <x:c r="D987"/>
      <x:c r="E987"/>
      <x:c r="F987"/>
    </x:row>
    <x:row r="988">
      <x:c r="A988"/>
      <x:c r="B988"/>
      <x:c r="C988"/>
      <x:c r="D988"/>
      <x:c r="E988"/>
      <x:c r="F988"/>
    </x:row>
    <x:row r="989">
      <x:c r="A989"/>
      <x:c r="B989"/>
      <x:c r="C989"/>
      <x:c r="D989"/>
      <x:c r="E989"/>
      <x:c r="F989"/>
    </x:row>
    <x:row r="990">
      <x:c r="A990"/>
      <x:c r="B990"/>
      <x:c r="C990"/>
      <x:c r="D990"/>
      <x:c r="E990"/>
      <x:c r="F990"/>
    </x:row>
    <x:row r="991">
      <x:c r="A991"/>
      <x:c r="B991"/>
      <x:c r="C991"/>
      <x:c r="D991"/>
      <x:c r="E991"/>
      <x:c r="F991"/>
    </x:row>
    <x:row r="992">
      <x:c r="A992"/>
      <x:c r="B992"/>
      <x:c r="C992"/>
      <x:c r="D992"/>
      <x:c r="E992"/>
      <x:c r="F992"/>
    </x:row>
    <x:row r="993">
      <x:c r="A993"/>
      <x:c r="B993"/>
      <x:c r="C993"/>
      <x:c r="D993"/>
      <x:c r="E993"/>
      <x:c r="F993"/>
    </x:row>
    <x:row r="994">
      <x:c r="A994"/>
      <x:c r="B994"/>
      <x:c r="C994"/>
      <x:c r="D994"/>
      <x:c r="E994"/>
      <x:c r="F994"/>
    </x:row>
    <x:row r="995">
      <x:c r="A995"/>
      <x:c r="B995"/>
      <x:c r="C995"/>
      <x:c r="D995"/>
      <x:c r="E995"/>
      <x:c r="F995"/>
    </x:row>
    <x:row r="996">
      <x:c r="A996"/>
      <x:c r="B996"/>
      <x:c r="C996"/>
      <x:c r="D996"/>
      <x:c r="E996"/>
      <x:c r="F996"/>
    </x:row>
    <x:row r="997">
      <x:c r="A997"/>
      <x:c r="B997"/>
      <x:c r="C997"/>
      <x:c r="D997"/>
      <x:c r="E997"/>
      <x:c r="F997"/>
    </x:row>
    <x:row r="998">
      <x:c r="A998"/>
      <x:c r="B998"/>
      <x:c r="C998"/>
      <x:c r="D998"/>
      <x:c r="E998"/>
      <x:c r="F998"/>
    </x:row>
    <x:row r="999">
      <x:c r="A999"/>
      <x:c r="B999"/>
      <x:c r="C999"/>
      <x:c r="D999"/>
      <x:c r="E999"/>
      <x:c r="F999"/>
    </x:row>
    <x:row r="1000">
      <x:c r="A1000"/>
      <x:c r="B1000"/>
      <x:c r="C1000"/>
      <x:c r="D1000"/>
      <x:c r="E1000"/>
      <x:c r="F1000"/>
    </x:row>
    <x:row r="1001">
      <x:c r="A1001"/>
      <x:c r="B1001"/>
      <x:c r="C1001"/>
      <x:c r="D1001"/>
      <x:c r="E1001"/>
      <x:c r="F1001"/>
    </x:row>
    <x:row r="1002">
      <x:c r="A1002"/>
      <x:c r="B1002"/>
      <x:c r="C1002"/>
      <x:c r="D1002"/>
      <x:c r="E1002"/>
      <x:c r="F1002"/>
    </x:row>
    <x:row r="1003">
      <x:c r="A1003"/>
      <x:c r="B1003"/>
      <x:c r="C1003"/>
      <x:c r="D1003"/>
      <x:c r="E1003"/>
      <x:c r="F1003"/>
    </x:row>
    <x:row r="1004">
      <x:c r="A1004"/>
      <x:c r="B1004"/>
      <x:c r="C1004"/>
      <x:c r="D1004"/>
      <x:c r="E1004"/>
      <x:c r="F1004"/>
    </x:row>
    <x:row r="1005">
      <x:c r="A1005"/>
      <x:c r="B1005"/>
      <x:c r="C1005"/>
      <x:c r="D1005"/>
      <x:c r="E1005"/>
      <x:c r="F1005"/>
    </x:row>
    <x:row r="1006">
      <x:c r="A1006"/>
      <x:c r="B1006"/>
      <x:c r="C1006"/>
      <x:c r="D1006"/>
      <x:c r="E1006"/>
      <x:c r="F1006"/>
    </x:row>
    <x:row r="1007">
      <x:c r="A1007"/>
      <x:c r="B1007"/>
      <x:c r="C1007"/>
      <x:c r="D1007"/>
      <x:c r="E1007"/>
      <x:c r="F1007"/>
    </x:row>
    <x:row r="1008">
      <x:c r="A1008"/>
      <x:c r="B1008"/>
      <x:c r="C1008"/>
      <x:c r="D1008"/>
      <x:c r="E1008"/>
      <x:c r="F1008"/>
    </x:row>
    <x:row r="1009">
      <x:c r="A1009"/>
      <x:c r="B1009"/>
      <x:c r="C1009"/>
      <x:c r="D1009"/>
      <x:c r="E1009"/>
      <x:c r="F1009"/>
    </x:row>
    <x:row r="1010">
      <x:c r="A1010"/>
      <x:c r="B1010"/>
      <x:c r="C1010"/>
      <x:c r="D1010"/>
      <x:c r="E1010"/>
      <x:c r="F1010"/>
    </x:row>
    <x:row r="1011">
      <x:c r="A1011"/>
      <x:c r="B1011"/>
      <x:c r="C1011"/>
      <x:c r="D1011"/>
      <x:c r="E1011"/>
      <x:c r="F1011"/>
    </x:row>
    <x:row r="1012">
      <x:c r="A1012"/>
      <x:c r="B1012"/>
      <x:c r="C1012"/>
      <x:c r="D1012"/>
      <x:c r="E1012"/>
      <x:c r="F1012"/>
    </x:row>
    <x:row r="1013">
      <x:c r="A1013"/>
      <x:c r="B1013"/>
      <x:c r="C1013"/>
      <x:c r="D1013"/>
      <x:c r="E1013"/>
      <x:c r="F1013"/>
    </x:row>
    <x:row r="1014">
      <x:c r="A1014"/>
      <x:c r="B1014"/>
      <x:c r="C1014"/>
      <x:c r="D1014"/>
      <x:c r="E1014"/>
      <x:c r="F1014"/>
    </x:row>
    <x:row r="1015">
      <x:c r="A1015"/>
      <x:c r="B1015"/>
      <x:c r="C1015"/>
      <x:c r="D1015"/>
      <x:c r="E1015"/>
      <x:c r="F1015"/>
    </x:row>
    <x:row r="1016">
      <x:c r="A1016"/>
      <x:c r="B1016"/>
      <x:c r="C1016"/>
      <x:c r="D1016"/>
      <x:c r="E1016"/>
      <x:c r="F1016"/>
    </x:row>
    <x:row r="1017">
      <x:c r="A1017"/>
      <x:c r="B1017"/>
      <x:c r="C1017"/>
      <x:c r="D1017"/>
      <x:c r="E1017"/>
      <x:c r="F1017"/>
    </x:row>
    <x:row r="1018">
      <x:c r="A1018"/>
      <x:c r="B1018"/>
      <x:c r="C1018"/>
      <x:c r="D1018"/>
      <x:c r="E1018"/>
      <x:c r="F1018"/>
    </x:row>
    <x:row r="1019">
      <x:c r="A1019"/>
      <x:c r="B1019"/>
      <x:c r="C1019"/>
      <x:c r="D1019"/>
      <x:c r="E1019"/>
      <x:c r="F1019"/>
    </x:row>
    <x:row r="1020">
      <x:c r="A1020"/>
      <x:c r="B1020"/>
      <x:c r="C1020"/>
      <x:c r="D1020"/>
      <x:c r="E1020"/>
      <x:c r="F1020"/>
    </x:row>
    <x:row r="1021">
      <x:c r="A1021"/>
      <x:c r="B1021"/>
      <x:c r="C1021"/>
      <x:c r="D1021"/>
      <x:c r="E1021"/>
      <x:c r="F1021"/>
    </x:row>
    <x:row r="1022">
      <x:c r="A1022"/>
      <x:c r="B1022"/>
      <x:c r="C1022"/>
      <x:c r="D1022"/>
      <x:c r="E1022"/>
      <x:c r="F1022"/>
    </x:row>
    <x:row r="1023">
      <x:c r="A1023"/>
      <x:c r="B1023"/>
      <x:c r="C1023"/>
      <x:c r="D1023"/>
      <x:c r="E1023"/>
      <x:c r="F1023"/>
    </x:row>
    <x:row r="1024">
      <x:c r="A1024"/>
      <x:c r="B1024"/>
      <x:c r="C1024"/>
      <x:c r="D1024"/>
      <x:c r="E1024"/>
      <x:c r="F1024"/>
    </x:row>
    <x:row r="1025">
      <x:c r="A1025"/>
      <x:c r="B1025"/>
      <x:c r="C1025"/>
      <x:c r="D1025"/>
      <x:c r="E1025"/>
      <x:c r="F1025"/>
    </x:row>
    <x:row r="1026">
      <x:c r="A1026"/>
      <x:c r="B1026"/>
      <x:c r="C1026"/>
      <x:c r="D1026"/>
      <x:c r="E1026"/>
      <x:c r="F1026"/>
    </x:row>
    <x:row r="1027">
      <x:c r="A1027"/>
      <x:c r="B1027"/>
      <x:c r="C1027"/>
      <x:c r="D1027"/>
      <x:c r="E1027"/>
      <x:c r="F1027"/>
    </x:row>
    <x:row r="1028">
      <x:c r="A1028"/>
      <x:c r="B1028"/>
      <x:c r="C1028"/>
      <x:c r="D1028"/>
      <x:c r="E1028"/>
      <x:c r="F1028"/>
    </x:row>
    <x:row r="1029">
      <x:c r="A1029"/>
      <x:c r="B1029"/>
      <x:c r="C1029"/>
      <x:c r="D1029"/>
      <x:c r="E1029"/>
      <x:c r="F1029"/>
    </x:row>
    <x:row r="1030">
      <x:c r="A1030"/>
      <x:c r="B1030"/>
      <x:c r="C1030"/>
      <x:c r="D1030"/>
      <x:c r="E1030"/>
      <x:c r="F1030"/>
    </x:row>
    <x:row r="1031">
      <x:c r="A1031"/>
      <x:c r="B1031"/>
      <x:c r="C1031"/>
      <x:c r="D1031"/>
      <x:c r="E1031"/>
      <x:c r="F1031"/>
    </x:row>
    <x:row r="1032">
      <x:c r="A1032"/>
      <x:c r="B1032"/>
      <x:c r="C1032"/>
      <x:c r="D1032"/>
      <x:c r="E1032"/>
      <x:c r="F1032"/>
    </x:row>
    <x:row r="1033">
      <x:c r="A1033"/>
      <x:c r="B1033"/>
      <x:c r="C1033"/>
      <x:c r="D1033"/>
      <x:c r="E1033"/>
      <x:c r="F1033"/>
    </x:row>
    <x:row r="1034">
      <x:c r="A1034"/>
      <x:c r="B1034"/>
      <x:c r="C1034"/>
      <x:c r="D1034"/>
      <x:c r="E1034"/>
      <x:c r="F1034"/>
    </x:row>
    <x:row r="1035">
      <x:c r="A1035"/>
      <x:c r="B1035"/>
      <x:c r="C1035"/>
      <x:c r="D1035"/>
      <x:c r="E1035"/>
      <x:c r="F1035"/>
    </x:row>
    <x:row r="1036">
      <x:c r="A1036"/>
      <x:c r="B1036"/>
      <x:c r="C1036"/>
      <x:c r="D1036"/>
      <x:c r="E1036"/>
      <x:c r="F1036"/>
    </x:row>
    <x:row r="1037">
      <x:c r="A1037"/>
      <x:c r="B1037"/>
      <x:c r="C1037"/>
      <x:c r="D1037"/>
      <x:c r="E1037"/>
      <x:c r="F1037"/>
    </x:row>
    <x:row r="1038">
      <x:c r="A1038"/>
      <x:c r="B1038"/>
      <x:c r="C1038"/>
      <x:c r="D1038"/>
      <x:c r="E1038"/>
      <x:c r="F1038"/>
    </x:row>
    <x:row r="1039">
      <x:c r="A1039"/>
      <x:c r="B1039"/>
      <x:c r="C1039"/>
      <x:c r="D1039"/>
      <x:c r="E1039"/>
      <x:c r="F1039"/>
    </x:row>
    <x:row r="1040">
      <x:c r="A1040"/>
      <x:c r="B1040"/>
      <x:c r="C1040"/>
      <x:c r="D1040"/>
      <x:c r="E1040"/>
      <x:c r="F1040"/>
    </x:row>
    <x:row r="1041">
      <x:c r="A1041"/>
      <x:c r="B1041"/>
      <x:c r="C1041"/>
      <x:c r="D1041"/>
      <x:c r="E1041"/>
      <x:c r="F1041"/>
    </x:row>
    <x:row r="1042">
      <x:c r="A1042"/>
      <x:c r="B1042"/>
      <x:c r="C1042"/>
      <x:c r="D1042"/>
      <x:c r="E1042"/>
      <x:c r="F1042"/>
    </x:row>
    <x:row r="1043">
      <x:c r="A1043"/>
      <x:c r="B1043"/>
      <x:c r="C1043"/>
      <x:c r="D1043"/>
      <x:c r="E1043"/>
      <x:c r="F1043"/>
    </x:row>
    <x:row r="1044">
      <x:c r="A1044"/>
      <x:c r="B1044"/>
      <x:c r="C1044"/>
      <x:c r="D1044"/>
      <x:c r="E1044"/>
      <x:c r="F1044"/>
    </x:row>
    <x:row r="1045">
      <x:c r="A1045"/>
      <x:c r="B1045"/>
      <x:c r="C1045"/>
      <x:c r="D1045"/>
      <x:c r="E1045"/>
      <x:c r="F1045"/>
    </x:row>
    <x:row r="1046">
      <x:c r="A1046"/>
      <x:c r="B1046"/>
      <x:c r="C1046"/>
      <x:c r="D1046"/>
      <x:c r="E1046"/>
      <x:c r="F1046"/>
    </x:row>
    <x:row r="1047">
      <x:c r="A1047"/>
      <x:c r="B1047"/>
      <x:c r="C1047"/>
      <x:c r="D1047"/>
      <x:c r="E1047"/>
      <x:c r="F1047"/>
    </x:row>
    <x:row r="1048">
      <x:c r="A1048"/>
      <x:c r="B1048"/>
      <x:c r="C1048"/>
      <x:c r="D1048"/>
      <x:c r="E1048"/>
      <x:c r="F1048"/>
    </x:row>
    <x:row r="1049">
      <x:c r="A1049"/>
      <x:c r="B1049"/>
      <x:c r="C1049"/>
      <x:c r="D1049"/>
      <x:c r="E1049"/>
      <x:c r="F1049"/>
    </x:row>
    <x:row r="1050">
      <x:c r="A1050"/>
      <x:c r="B1050"/>
      <x:c r="C1050"/>
      <x:c r="D1050"/>
      <x:c r="E1050"/>
      <x:c r="F1050"/>
    </x:row>
    <x:row r="1051">
      <x:c r="A1051"/>
      <x:c r="B1051"/>
      <x:c r="C1051"/>
      <x:c r="D1051"/>
      <x:c r="E1051"/>
      <x:c r="F1051"/>
    </x:row>
    <x:row r="1052">
      <x:c r="A1052"/>
      <x:c r="B1052"/>
      <x:c r="C1052"/>
      <x:c r="D1052"/>
      <x:c r="E1052"/>
      <x:c r="F1052"/>
    </x:row>
    <x:row r="1053">
      <x:c r="A1053"/>
      <x:c r="B1053"/>
      <x:c r="C1053"/>
      <x:c r="D1053"/>
      <x:c r="E1053"/>
      <x:c r="F1053"/>
    </x:row>
    <x:row r="1054">
      <x:c r="A1054"/>
      <x:c r="B1054"/>
      <x:c r="C1054"/>
      <x:c r="D1054"/>
      <x:c r="E1054"/>
      <x:c r="F1054"/>
    </x:row>
    <x:row r="1055">
      <x:c r="A1055"/>
      <x:c r="B1055"/>
      <x:c r="C1055"/>
      <x:c r="D1055"/>
      <x:c r="E1055"/>
      <x:c r="F1055"/>
    </x:row>
    <x:row r="1056">
      <x:c r="A1056"/>
      <x:c r="B1056"/>
      <x:c r="C1056"/>
      <x:c r="D1056"/>
      <x:c r="E1056"/>
      <x:c r="F1056"/>
    </x:row>
    <x:row r="1057">
      <x:c r="A1057"/>
      <x:c r="B1057"/>
      <x:c r="C1057"/>
      <x:c r="D1057"/>
      <x:c r="E1057"/>
      <x:c r="F1057"/>
    </x:row>
    <x:row r="1058">
      <x:c r="A1058"/>
      <x:c r="B1058"/>
      <x:c r="C1058"/>
      <x:c r="D1058"/>
      <x:c r="E1058"/>
      <x:c r="F1058"/>
    </x:row>
    <x:row r="1059">
      <x:c r="A1059"/>
      <x:c r="B1059"/>
      <x:c r="C1059"/>
      <x:c r="D1059"/>
      <x:c r="E1059"/>
      <x:c r="F1059"/>
    </x:row>
    <x:row r="1060">
      <x:c r="A1060"/>
      <x:c r="B1060"/>
      <x:c r="C1060"/>
      <x:c r="D1060"/>
      <x:c r="E1060"/>
      <x:c r="F1060"/>
    </x:row>
    <x:row r="1061">
      <x:c r="A1061"/>
      <x:c r="B1061"/>
      <x:c r="C1061"/>
      <x:c r="D1061"/>
      <x:c r="E1061"/>
      <x:c r="F1061"/>
    </x:row>
    <x:row r="1062">
      <x:c r="A1062"/>
      <x:c r="B1062"/>
      <x:c r="C1062"/>
      <x:c r="D1062"/>
      <x:c r="E1062"/>
      <x:c r="F1062"/>
    </x:row>
    <x:row r="1063">
      <x:c r="A1063"/>
      <x:c r="B1063"/>
      <x:c r="C1063"/>
      <x:c r="D1063"/>
      <x:c r="E1063"/>
      <x:c r="F1063"/>
    </x:row>
    <x:row r="1064">
      <x:c r="A1064"/>
      <x:c r="B1064"/>
      <x:c r="C1064"/>
      <x:c r="D1064"/>
      <x:c r="E1064"/>
      <x:c r="F1064"/>
    </x:row>
    <x:row r="1065">
      <x:c r="A1065"/>
      <x:c r="B1065"/>
      <x:c r="C1065"/>
      <x:c r="D1065"/>
      <x:c r="E1065"/>
      <x:c r="F1065"/>
    </x:row>
    <x:row r="1066">
      <x:c r="A1066"/>
      <x:c r="B1066"/>
      <x:c r="C1066"/>
      <x:c r="D1066"/>
      <x:c r="E1066"/>
      <x:c r="F1066"/>
    </x:row>
    <x:row r="1067">
      <x:c r="A1067"/>
      <x:c r="B1067"/>
      <x:c r="C1067"/>
      <x:c r="D1067"/>
      <x:c r="E1067"/>
      <x:c r="F1067"/>
    </x:row>
    <x:row r="1068">
      <x:c r="A1068"/>
      <x:c r="B1068"/>
      <x:c r="C1068"/>
      <x:c r="D1068"/>
      <x:c r="E1068"/>
      <x:c r="F1068"/>
    </x:row>
    <x:row r="1069">
      <x:c r="A1069"/>
      <x:c r="B1069"/>
      <x:c r="C1069"/>
      <x:c r="D1069"/>
      <x:c r="E1069"/>
      <x:c r="F1069"/>
    </x:row>
    <x:row r="1070">
      <x:c r="A1070"/>
      <x:c r="B1070"/>
      <x:c r="C1070"/>
      <x:c r="D1070"/>
      <x:c r="E1070"/>
      <x:c r="F1070"/>
    </x:row>
    <x:row r="1071">
      <x:c r="A1071"/>
      <x:c r="B1071"/>
      <x:c r="C1071"/>
      <x:c r="D1071"/>
      <x:c r="E1071"/>
      <x:c r="F1071"/>
    </x:row>
    <x:row r="1072">
      <x:c r="A1072"/>
      <x:c r="B1072"/>
      <x:c r="C1072"/>
      <x:c r="D1072"/>
      <x:c r="E1072"/>
      <x:c r="F1072"/>
    </x:row>
    <x:row r="1073">
      <x:c r="A1073"/>
      <x:c r="B1073"/>
      <x:c r="C1073"/>
      <x:c r="D1073"/>
      <x:c r="E1073"/>
      <x:c r="F1073"/>
    </x:row>
    <x:row r="1074">
      <x:c r="A1074"/>
      <x:c r="B1074"/>
      <x:c r="C1074"/>
      <x:c r="D1074"/>
      <x:c r="E1074"/>
      <x:c r="F1074"/>
    </x:row>
    <x:row r="1075">
      <x:c r="A1075"/>
      <x:c r="B1075"/>
      <x:c r="C1075"/>
      <x:c r="D1075"/>
      <x:c r="E1075"/>
      <x:c r="F1075"/>
    </x:row>
    <x:row r="1076">
      <x:c r="A1076"/>
      <x:c r="B1076"/>
      <x:c r="C1076"/>
      <x:c r="D1076"/>
      <x:c r="E1076"/>
      <x:c r="F1076"/>
    </x:row>
    <x:row r="1077">
      <x:c r="A1077"/>
      <x:c r="B1077"/>
      <x:c r="C1077"/>
      <x:c r="D1077"/>
      <x:c r="E1077"/>
      <x:c r="F1077"/>
    </x:row>
    <x:row r="1078">
      <x:c r="A1078"/>
      <x:c r="B1078"/>
      <x:c r="C1078"/>
      <x:c r="D1078"/>
      <x:c r="E1078"/>
      <x:c r="F1078"/>
    </x:row>
    <x:row r="1079">
      <x:c r="A1079"/>
      <x:c r="B1079"/>
      <x:c r="C1079"/>
      <x:c r="D1079"/>
      <x:c r="E1079"/>
      <x:c r="F1079"/>
    </x:row>
    <x:row r="1080">
      <x:c r="A1080"/>
      <x:c r="B1080"/>
      <x:c r="C1080"/>
      <x:c r="D1080"/>
      <x:c r="E1080"/>
      <x:c r="F1080"/>
    </x:row>
    <x:row r="1081">
      <x:c r="A1081"/>
      <x:c r="B1081"/>
      <x:c r="C1081"/>
      <x:c r="D1081"/>
      <x:c r="E1081"/>
      <x:c r="F1081"/>
    </x:row>
    <x:row r="1082">
      <x:c r="A1082"/>
      <x:c r="B1082"/>
      <x:c r="C1082"/>
      <x:c r="D1082"/>
      <x:c r="E1082"/>
      <x:c r="F1082"/>
    </x:row>
    <x:row r="1083">
      <x:c r="A1083"/>
      <x:c r="B1083"/>
      <x:c r="C1083"/>
      <x:c r="D1083"/>
      <x:c r="E1083"/>
      <x:c r="F1083"/>
    </x:row>
    <x:row r="1084">
      <x:c r="A1084"/>
      <x:c r="B1084"/>
      <x:c r="C1084"/>
      <x:c r="D1084"/>
      <x:c r="E1084"/>
      <x:c r="F1084"/>
    </x:row>
    <x:row r="1085">
      <x:c r="A1085"/>
      <x:c r="B1085"/>
      <x:c r="C1085"/>
      <x:c r="D1085"/>
      <x:c r="E1085"/>
      <x:c r="F1085"/>
    </x:row>
    <x:row r="1086">
      <x:c r="A1086"/>
      <x:c r="B1086"/>
      <x:c r="C1086"/>
      <x:c r="D1086"/>
      <x:c r="E1086"/>
      <x:c r="F1086"/>
    </x:row>
    <x:row r="1087">
      <x:c r="A1087"/>
      <x:c r="B1087"/>
      <x:c r="C1087"/>
      <x:c r="D1087"/>
      <x:c r="E1087"/>
      <x:c r="F1087"/>
    </x:row>
    <x:row r="1088">
      <x:c r="A1088"/>
      <x:c r="B1088"/>
      <x:c r="C1088"/>
      <x:c r="D1088"/>
      <x:c r="E1088"/>
      <x:c r="F1088"/>
    </x:row>
    <x:row r="1089">
      <x:c r="A1089"/>
      <x:c r="B1089"/>
      <x:c r="C1089"/>
      <x:c r="D1089"/>
      <x:c r="E1089"/>
      <x:c r="F1089"/>
    </x:row>
    <x:row r="1090">
      <x:c r="A1090"/>
      <x:c r="B1090"/>
      <x:c r="C1090"/>
      <x:c r="D1090"/>
      <x:c r="E1090"/>
      <x:c r="F1090"/>
    </x:row>
    <x:row r="1091">
      <x:c r="A1091"/>
      <x:c r="B1091"/>
      <x:c r="C1091"/>
      <x:c r="D1091"/>
      <x:c r="E1091"/>
      <x:c r="F1091"/>
    </x:row>
    <x:row r="1092">
      <x:c r="A1092"/>
      <x:c r="B1092"/>
      <x:c r="C1092"/>
      <x:c r="D1092"/>
      <x:c r="E1092"/>
      <x:c r="F1092"/>
    </x:row>
    <x:row r="1093">
      <x:c r="A1093"/>
      <x:c r="B1093"/>
      <x:c r="C1093"/>
      <x:c r="D1093"/>
      <x:c r="E1093"/>
      <x:c r="F1093"/>
    </x:row>
    <x:row r="1094">
      <x:c r="A1094"/>
      <x:c r="B1094"/>
      <x:c r="C1094"/>
      <x:c r="D1094"/>
      <x:c r="E1094"/>
      <x:c r="F1094"/>
    </x:row>
    <x:row r="1095">
      <x:c r="A1095"/>
      <x:c r="B1095"/>
      <x:c r="C1095"/>
      <x:c r="D1095"/>
      <x:c r="E1095"/>
      <x:c r="F1095"/>
    </x:row>
    <x:row r="1096">
      <x:c r="A1096"/>
      <x:c r="B1096"/>
      <x:c r="C1096"/>
      <x:c r="D1096"/>
      <x:c r="E1096"/>
      <x:c r="F1096"/>
    </x:row>
    <x:row r="1097">
      <x:c r="A1097"/>
      <x:c r="B1097"/>
      <x:c r="C1097"/>
      <x:c r="D1097"/>
      <x:c r="E1097"/>
      <x:c r="F1097"/>
    </x:row>
    <x:row r="1098">
      <x:c r="A1098"/>
      <x:c r="B1098"/>
      <x:c r="C1098"/>
      <x:c r="D1098"/>
      <x:c r="E1098"/>
      <x:c r="F1098"/>
    </x:row>
    <x:row r="1099">
      <x:c r="A1099"/>
      <x:c r="B1099"/>
      <x:c r="C1099"/>
      <x:c r="D1099"/>
      <x:c r="E1099"/>
      <x:c r="F1099"/>
    </x:row>
    <x:row r="1100">
      <x:c r="A1100"/>
      <x:c r="B1100"/>
      <x:c r="C1100"/>
      <x:c r="D1100"/>
      <x:c r="E1100"/>
      <x:c r="F1100"/>
    </x:row>
    <x:row r="1101">
      <x:c r="A1101"/>
      <x:c r="B1101"/>
      <x:c r="C1101"/>
      <x:c r="D1101"/>
      <x:c r="E1101"/>
      <x:c r="F1101"/>
    </x:row>
  </x:sheetData>
  <x:dataValidations count="1">
    <x:dataValidation type="list" allowBlank="0" showDropDown="0" showInputMessage="0" showErrorMessage="0" sqref="B2:B201">
      <x:formula1>"mcq,essay,oral,practicum,practical"</x:formula1>
    </x:dataValidation>
  </x:dataValidations>
  <x:pageMargins left="0.7" right="0.7" top="0.75" bottom="0.75" header="0.3" footer="0.3"/>
  <x:tableParts count="1">
    <x:tablePart xmlns:r="http://schemas.openxmlformats.org/officeDocument/2006/relationships" r:id="Ra35b3188147b4323"/>
  </x:tableParts>
</x:worksheet>
</file>

<file path=xl/worksheets/sheet2.xml><?xml version="1.0" encoding="utf-8"?>
<x:worksheet xmlns:x="http://schemas.openxmlformats.org/spreadsheetml/2006/main">
  <x:sheetFormatPr baseColWidth="8" defaultRowHeight="15"/>
  <x:cols>
    <x:col min="1" max="1" width="125" hidden="0" customWidth="1"/>
  </x:cols>
  <x:sheetData>
    <x:row r="1">
      <x:c r="A1" s="15" t="str">
        <x:v>Piping QC question template</x:v>
      </x:c>
    </x:row>
    <x:row r="2" ht="42" customHeight="1">
      <x:c r="A2" s="15" t="str">
        <x:v>This workbook contains questions ported from Piping Questions.xlsx. It uses Saudi Aramco standard identifiers as topic anchors and does not reproduce controlled standards.</x:v>
      </x:c>
    </x:row>
    <x:row r="3">
      <x:c r="A3" s="15" t="str">
        <x:v>Contents: 159 MCQ and 8 essay questions for Piping QC. MCQ answer choices were revised where the source used clearly implausible distractors.</x:v>
      </x:c>
    </x:row>
    <x:row r="4">
      <x:c r="A4" s="15" t="str">
        <x:v>Do not change the six Questions headers. Assessment Settings determines the maximum points for each question type. Upload this workbook through Admin &gt; Question bank &gt; Import questions.</x:v>
      </x:c>
    </x:row>
    <x:row r="5" ht="36" customHeight="1">
      <x:c r="A5" s="15" t="str">
        <x:v>Before use, validate each item against the latest controlled Aramco project standard, approved ITP, and project procedure.</x:v>
      </x:c>
    </x:row>
  </x:sheetData>
  <x:pageMargins left="0.7" right="0.7" top="0.75" bottom="0.75" header="0.3" footer="0.3"/>
</x:worksheet>
</file>